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Desktop\2021年特岗计划\录取\"/>
    </mc:Choice>
  </mc:AlternateContent>
  <bookViews>
    <workbookView xWindow="0" yWindow="0" windowWidth="24240" windowHeight="11775"/>
  </bookViews>
  <sheets>
    <sheet name="Sheet1" sheetId="1" r:id="rId1"/>
  </sheets>
  <definedNames>
    <definedName name="_xlnm.Print_Titles" localSheetId="0">Sheet1!$3:$3</definedName>
  </definedNames>
  <calcPr calcId="152511"/>
</workbook>
</file>

<file path=xl/calcChain.xml><?xml version="1.0" encoding="utf-8"?>
<calcChain xmlns="http://schemas.openxmlformats.org/spreadsheetml/2006/main">
  <c r="G4399" i="1" l="1"/>
  <c r="G4398" i="1"/>
  <c r="G4397" i="1"/>
  <c r="G4396" i="1"/>
  <c r="G4395" i="1"/>
  <c r="G4394" i="1"/>
  <c r="G4393" i="1"/>
  <c r="G4392" i="1"/>
  <c r="G4391" i="1"/>
  <c r="G4390" i="1"/>
  <c r="G4389" i="1"/>
  <c r="G4388" i="1"/>
  <c r="G4387" i="1"/>
  <c r="G4386" i="1"/>
  <c r="G4385" i="1"/>
  <c r="G4384" i="1"/>
  <c r="G4383" i="1"/>
  <c r="G4382" i="1"/>
  <c r="G4381" i="1"/>
  <c r="G4380" i="1"/>
  <c r="G4379" i="1"/>
  <c r="G4378" i="1"/>
  <c r="G4377" i="1"/>
  <c r="G4376" i="1"/>
  <c r="G4375" i="1"/>
  <c r="G4374" i="1"/>
  <c r="G4373" i="1"/>
  <c r="G4372" i="1"/>
  <c r="G4371" i="1"/>
  <c r="G4370" i="1"/>
  <c r="G4369" i="1"/>
  <c r="G4368" i="1"/>
  <c r="G4367" i="1"/>
  <c r="G4366" i="1"/>
  <c r="G4365" i="1"/>
  <c r="G4364" i="1"/>
  <c r="G4363" i="1"/>
  <c r="G4362" i="1"/>
  <c r="G4361" i="1"/>
  <c r="G4360" i="1"/>
  <c r="G4359" i="1"/>
  <c r="G4358" i="1"/>
  <c r="G4357" i="1"/>
  <c r="G4356" i="1"/>
  <c r="G4355" i="1"/>
  <c r="G4354" i="1"/>
  <c r="G4353" i="1"/>
  <c r="G4352" i="1"/>
  <c r="G4351" i="1"/>
  <c r="G4350" i="1"/>
  <c r="G4349" i="1"/>
  <c r="G4348" i="1"/>
  <c r="G4347" i="1"/>
  <c r="G4346" i="1"/>
  <c r="G4345" i="1"/>
  <c r="G4344" i="1"/>
  <c r="G4343" i="1"/>
  <c r="G4342" i="1"/>
  <c r="G4341" i="1"/>
  <c r="G4340" i="1"/>
  <c r="G4339" i="1"/>
  <c r="G4338" i="1"/>
  <c r="G4337" i="1"/>
  <c r="G4336" i="1"/>
  <c r="G4335" i="1"/>
  <c r="G4334" i="1"/>
  <c r="G4333" i="1"/>
  <c r="G4332" i="1"/>
  <c r="G4331" i="1"/>
  <c r="G4330" i="1"/>
  <c r="G4329" i="1"/>
  <c r="G4328" i="1"/>
  <c r="G4327" i="1"/>
  <c r="G4326" i="1"/>
  <c r="G4325" i="1"/>
  <c r="G4324" i="1"/>
  <c r="G4323" i="1"/>
  <c r="G4322" i="1"/>
  <c r="G4321" i="1"/>
  <c r="G4320" i="1"/>
  <c r="G4319" i="1"/>
  <c r="G4318" i="1"/>
  <c r="G4317" i="1"/>
  <c r="G4316" i="1"/>
  <c r="G4315" i="1"/>
  <c r="G4314" i="1"/>
  <c r="G4313" i="1"/>
  <c r="G4312" i="1"/>
  <c r="G4311" i="1"/>
  <c r="G4310" i="1"/>
  <c r="G4309" i="1"/>
  <c r="G4308" i="1"/>
  <c r="G4307" i="1"/>
  <c r="G4306" i="1"/>
  <c r="G4305" i="1"/>
  <c r="G4304" i="1"/>
  <c r="G4303" i="1"/>
  <c r="G4302" i="1"/>
  <c r="G4301" i="1"/>
  <c r="G4300" i="1"/>
  <c r="G4299" i="1"/>
  <c r="G4298" i="1"/>
  <c r="G4297" i="1"/>
  <c r="G4296" i="1"/>
  <c r="G4295" i="1"/>
  <c r="G4294" i="1"/>
  <c r="G4293" i="1"/>
  <c r="G4292" i="1"/>
  <c r="G4291" i="1"/>
  <c r="G4290" i="1"/>
  <c r="G4289" i="1"/>
  <c r="G4288" i="1"/>
  <c r="G4287" i="1"/>
  <c r="G4286" i="1"/>
  <c r="G4285" i="1"/>
  <c r="G4284" i="1"/>
  <c r="G4283" i="1"/>
  <c r="G4282" i="1"/>
  <c r="G4281" i="1"/>
  <c r="G4280" i="1"/>
  <c r="G4279" i="1"/>
  <c r="G4278" i="1"/>
  <c r="G4277" i="1"/>
  <c r="G4276" i="1"/>
  <c r="G4275" i="1"/>
  <c r="G4274" i="1"/>
  <c r="G4273" i="1"/>
  <c r="G4272" i="1"/>
  <c r="G4271" i="1"/>
  <c r="G4270" i="1"/>
  <c r="G4269" i="1"/>
  <c r="G4268" i="1"/>
  <c r="G4267" i="1"/>
  <c r="G4266" i="1"/>
  <c r="G4265" i="1"/>
  <c r="G4264" i="1"/>
  <c r="G4263" i="1"/>
  <c r="G4262" i="1"/>
  <c r="G4261" i="1"/>
  <c r="G4260" i="1"/>
  <c r="G4259" i="1"/>
  <c r="G4258" i="1"/>
  <c r="G4257" i="1"/>
  <c r="G4256" i="1"/>
  <c r="G4255" i="1"/>
  <c r="G4254" i="1"/>
  <c r="G4253" i="1"/>
  <c r="G4252" i="1"/>
  <c r="G4251" i="1"/>
  <c r="G4250" i="1"/>
  <c r="G4249" i="1"/>
  <c r="G4248" i="1"/>
  <c r="G4247" i="1"/>
  <c r="G4246" i="1"/>
  <c r="G4245" i="1"/>
  <c r="G4244" i="1"/>
  <c r="G4243" i="1"/>
  <c r="G4242" i="1"/>
  <c r="G4241" i="1"/>
  <c r="G4240" i="1"/>
  <c r="G4239" i="1"/>
  <c r="G4238" i="1"/>
  <c r="G4237" i="1"/>
  <c r="G4236" i="1"/>
  <c r="G4235" i="1"/>
  <c r="G4234" i="1"/>
  <c r="G4233" i="1"/>
  <c r="G4232" i="1"/>
  <c r="G4231" i="1"/>
  <c r="G4230" i="1"/>
  <c r="G4229" i="1"/>
  <c r="G4228" i="1"/>
  <c r="G4227" i="1"/>
  <c r="G4226" i="1"/>
  <c r="G4225" i="1"/>
  <c r="G4224" i="1"/>
  <c r="G4223" i="1"/>
  <c r="G4222" i="1"/>
  <c r="G4221" i="1"/>
  <c r="G4220" i="1"/>
  <c r="G4219" i="1"/>
  <c r="G4218" i="1"/>
  <c r="G4217" i="1"/>
  <c r="G4216" i="1"/>
  <c r="G4215" i="1"/>
  <c r="G4214" i="1"/>
  <c r="G4213" i="1"/>
  <c r="G4212" i="1"/>
  <c r="G4211" i="1"/>
  <c r="G4210" i="1"/>
  <c r="G4209" i="1"/>
  <c r="G4208" i="1"/>
  <c r="G4207" i="1"/>
  <c r="G4206" i="1"/>
  <c r="G4205" i="1"/>
  <c r="G4204" i="1"/>
  <c r="G4203" i="1"/>
  <c r="G4202" i="1"/>
  <c r="G4201" i="1"/>
  <c r="G4200" i="1"/>
  <c r="G4199" i="1"/>
  <c r="G4198" i="1"/>
  <c r="G4197" i="1"/>
  <c r="G4196" i="1"/>
  <c r="G4195" i="1"/>
  <c r="G4194" i="1"/>
  <c r="G4193" i="1"/>
  <c r="G4192" i="1"/>
  <c r="G4191" i="1"/>
  <c r="G4190" i="1"/>
  <c r="G4189" i="1"/>
  <c r="G4188" i="1"/>
  <c r="G4187" i="1"/>
  <c r="G4186" i="1"/>
  <c r="G4185" i="1"/>
  <c r="G4184" i="1"/>
  <c r="G4183" i="1"/>
  <c r="G4182" i="1"/>
  <c r="G4181" i="1"/>
  <c r="G4180" i="1"/>
  <c r="G4179" i="1"/>
  <c r="G4178" i="1"/>
  <c r="G4177" i="1"/>
  <c r="G4176" i="1"/>
  <c r="G4175" i="1"/>
  <c r="G4174" i="1"/>
  <c r="G4173" i="1"/>
  <c r="G4172" i="1"/>
  <c r="G4171" i="1"/>
  <c r="G4170" i="1"/>
  <c r="G4169" i="1"/>
  <c r="G4168" i="1"/>
  <c r="G4167" i="1"/>
  <c r="G4166" i="1"/>
  <c r="G4165" i="1"/>
  <c r="G4164" i="1"/>
  <c r="G4163" i="1"/>
  <c r="G4162" i="1"/>
  <c r="G4161" i="1"/>
  <c r="G4160" i="1"/>
  <c r="G4159" i="1"/>
  <c r="G4158" i="1"/>
  <c r="G4157" i="1"/>
  <c r="G4156" i="1"/>
  <c r="G4155" i="1"/>
  <c r="G4154" i="1"/>
  <c r="G4153" i="1"/>
  <c r="G4152" i="1"/>
  <c r="G4151" i="1"/>
  <c r="G4150" i="1"/>
  <c r="G4149" i="1"/>
  <c r="G4148" i="1"/>
  <c r="G4147" i="1"/>
  <c r="G4146" i="1"/>
  <c r="G4145" i="1"/>
  <c r="G4144" i="1"/>
  <c r="G4143" i="1"/>
  <c r="G4142" i="1"/>
  <c r="G4141" i="1"/>
  <c r="G4140" i="1"/>
  <c r="G4139" i="1"/>
  <c r="G4138" i="1"/>
  <c r="G4137" i="1"/>
  <c r="G4136" i="1"/>
  <c r="G4135" i="1"/>
  <c r="G4134" i="1"/>
  <c r="G4133" i="1"/>
  <c r="G4132" i="1"/>
  <c r="G4131" i="1"/>
  <c r="G4130" i="1"/>
  <c r="G4129" i="1"/>
  <c r="G4128" i="1"/>
  <c r="G4127" i="1"/>
  <c r="G4126" i="1"/>
  <c r="G4125" i="1"/>
  <c r="G4124" i="1"/>
  <c r="G4123" i="1"/>
  <c r="G4122" i="1"/>
  <c r="G4121" i="1"/>
  <c r="G4120" i="1"/>
  <c r="G4119" i="1"/>
  <c r="G4118" i="1"/>
  <c r="G4117" i="1"/>
  <c r="G4116" i="1"/>
  <c r="G4115" i="1"/>
  <c r="G4114" i="1"/>
  <c r="G4113" i="1"/>
  <c r="G4112" i="1"/>
  <c r="G4111" i="1"/>
  <c r="G4110" i="1"/>
  <c r="G4109" i="1"/>
  <c r="G4108" i="1"/>
  <c r="G4107" i="1"/>
  <c r="G4106" i="1"/>
  <c r="G4105" i="1"/>
  <c r="G4104" i="1"/>
  <c r="G4103" i="1"/>
  <c r="G4102" i="1"/>
  <c r="G4101" i="1"/>
  <c r="G4100" i="1"/>
  <c r="G4099" i="1"/>
  <c r="G4098" i="1"/>
  <c r="G4097" i="1"/>
  <c r="G4096" i="1"/>
  <c r="G4095" i="1"/>
  <c r="G4094" i="1"/>
  <c r="G4093" i="1"/>
  <c r="G4092" i="1"/>
  <c r="G4091" i="1"/>
  <c r="G4090" i="1"/>
  <c r="G4089" i="1"/>
  <c r="G4088" i="1"/>
  <c r="G4087" i="1"/>
  <c r="G4086" i="1"/>
  <c r="G4085" i="1"/>
  <c r="G4084" i="1"/>
  <c r="G4083" i="1"/>
  <c r="G4082" i="1"/>
  <c r="G4081" i="1"/>
  <c r="G4080" i="1"/>
  <c r="G4079" i="1"/>
  <c r="G4078" i="1"/>
  <c r="G4077" i="1"/>
  <c r="G4076" i="1"/>
  <c r="G4075" i="1"/>
  <c r="G4074" i="1"/>
  <c r="G4073" i="1"/>
  <c r="G4072" i="1"/>
  <c r="G4071" i="1"/>
  <c r="G4070" i="1"/>
  <c r="G4069" i="1"/>
  <c r="G4068" i="1"/>
  <c r="G4067" i="1"/>
  <c r="G4066" i="1"/>
  <c r="G4065" i="1"/>
  <c r="G4064" i="1"/>
  <c r="G4063" i="1"/>
  <c r="G4062" i="1"/>
  <c r="G4061" i="1"/>
  <c r="G4060" i="1"/>
  <c r="G4059" i="1"/>
  <c r="G4058" i="1"/>
  <c r="G4057" i="1"/>
  <c r="G4056" i="1"/>
  <c r="G4055" i="1"/>
  <c r="G4054" i="1"/>
  <c r="G4053" i="1"/>
  <c r="G4052" i="1"/>
  <c r="G4051" i="1"/>
  <c r="G4050" i="1"/>
  <c r="G4049" i="1"/>
  <c r="G4048" i="1"/>
  <c r="G4047" i="1"/>
  <c r="G4046" i="1"/>
  <c r="G4045" i="1"/>
  <c r="G4044" i="1"/>
  <c r="G4043" i="1"/>
  <c r="G4042" i="1"/>
  <c r="G4041" i="1"/>
  <c r="G4040" i="1"/>
  <c r="G4039" i="1"/>
  <c r="G4038" i="1"/>
  <c r="G4037" i="1"/>
  <c r="G4036" i="1"/>
  <c r="G4035" i="1"/>
  <c r="G4034" i="1"/>
  <c r="G4033" i="1"/>
  <c r="G4032" i="1"/>
  <c r="G4031" i="1"/>
  <c r="G4030" i="1"/>
  <c r="G4029" i="1"/>
  <c r="G4028" i="1"/>
  <c r="G4027" i="1"/>
  <c r="G4026" i="1"/>
  <c r="G4025" i="1"/>
  <c r="G4024" i="1"/>
  <c r="G4023" i="1"/>
  <c r="G4022" i="1"/>
  <c r="G4021" i="1"/>
  <c r="G4020" i="1"/>
  <c r="G4019" i="1"/>
  <c r="G4018" i="1"/>
  <c r="G4017" i="1"/>
  <c r="G4016" i="1"/>
  <c r="G4015" i="1"/>
  <c r="G4014" i="1"/>
  <c r="G4013" i="1"/>
  <c r="G4012" i="1"/>
  <c r="G4011" i="1"/>
  <c r="G4010" i="1"/>
  <c r="G4009" i="1"/>
  <c r="G4008" i="1"/>
  <c r="G4007" i="1"/>
  <c r="G4006" i="1"/>
  <c r="G4005" i="1"/>
  <c r="G4004" i="1"/>
  <c r="G4003" i="1"/>
  <c r="G4002" i="1"/>
  <c r="G4001" i="1"/>
  <c r="G4000" i="1"/>
  <c r="G3999" i="1"/>
  <c r="G3998" i="1"/>
  <c r="G3997" i="1"/>
  <c r="G3996" i="1"/>
  <c r="G3995" i="1"/>
  <c r="G3994" i="1"/>
  <c r="G3993" i="1"/>
  <c r="G3992" i="1"/>
  <c r="G3991" i="1"/>
  <c r="G3990" i="1"/>
  <c r="G3989" i="1"/>
  <c r="G3988" i="1"/>
  <c r="G3987" i="1"/>
  <c r="G3986" i="1"/>
  <c r="G3985" i="1"/>
  <c r="G3984" i="1"/>
  <c r="G3983" i="1"/>
  <c r="G3982" i="1"/>
  <c r="G3981" i="1"/>
  <c r="G3980" i="1"/>
  <c r="G3979" i="1"/>
  <c r="G3978" i="1"/>
  <c r="G3977" i="1"/>
  <c r="G3976" i="1"/>
  <c r="G3975" i="1"/>
  <c r="G3974" i="1"/>
  <c r="G3973" i="1"/>
  <c r="G3972" i="1"/>
  <c r="G3971" i="1"/>
  <c r="G3970" i="1"/>
  <c r="G3969" i="1"/>
  <c r="G3968" i="1"/>
  <c r="G3967" i="1"/>
  <c r="G3966" i="1"/>
  <c r="G3965" i="1"/>
  <c r="G3964" i="1"/>
  <c r="G3963" i="1"/>
  <c r="G3962" i="1"/>
  <c r="G3961" i="1"/>
  <c r="G3960" i="1"/>
  <c r="G3959" i="1"/>
  <c r="G3958" i="1"/>
  <c r="G3957" i="1"/>
  <c r="G3956" i="1"/>
  <c r="G3955" i="1"/>
  <c r="G3954" i="1"/>
  <c r="G3953" i="1"/>
  <c r="G3952" i="1"/>
  <c r="G3951" i="1"/>
  <c r="G3950" i="1"/>
  <c r="G3949" i="1"/>
  <c r="G3948" i="1"/>
  <c r="G3947" i="1"/>
  <c r="G3946" i="1"/>
  <c r="G3945" i="1"/>
  <c r="G3944" i="1"/>
  <c r="G3943" i="1"/>
  <c r="G3942" i="1"/>
  <c r="G3941" i="1"/>
  <c r="G3940" i="1"/>
  <c r="G3939" i="1"/>
  <c r="G3938" i="1"/>
  <c r="G3937" i="1"/>
  <c r="G3936" i="1"/>
  <c r="G3935" i="1"/>
  <c r="G3934" i="1"/>
  <c r="G3933" i="1"/>
  <c r="G3932" i="1"/>
  <c r="G3931" i="1"/>
  <c r="G3930" i="1"/>
  <c r="G3929" i="1"/>
  <c r="G3928" i="1"/>
  <c r="G3927" i="1"/>
  <c r="G3926" i="1"/>
  <c r="G3925" i="1"/>
  <c r="G3924" i="1"/>
  <c r="G3923" i="1"/>
  <c r="G3922" i="1"/>
  <c r="G3921" i="1"/>
  <c r="G3920" i="1"/>
  <c r="G3919" i="1"/>
  <c r="G3918" i="1"/>
  <c r="G3917" i="1"/>
  <c r="G3916" i="1"/>
  <c r="G3915" i="1"/>
  <c r="G3914" i="1"/>
  <c r="G3913" i="1"/>
  <c r="G3912" i="1"/>
  <c r="G3911" i="1"/>
  <c r="G3910" i="1"/>
  <c r="G3909" i="1"/>
  <c r="G3908" i="1"/>
  <c r="G3907" i="1"/>
  <c r="G3906" i="1"/>
  <c r="G3905" i="1"/>
  <c r="G3904" i="1"/>
  <c r="G3903" i="1"/>
  <c r="G3902" i="1"/>
  <c r="G3901" i="1"/>
  <c r="G3900" i="1"/>
  <c r="G3899" i="1"/>
  <c r="G3898" i="1"/>
  <c r="G3897" i="1"/>
  <c r="G3896" i="1"/>
  <c r="G3895" i="1"/>
  <c r="G3894" i="1"/>
  <c r="G3893" i="1"/>
  <c r="G3892" i="1"/>
  <c r="G3891" i="1"/>
  <c r="G3890" i="1"/>
  <c r="G3889" i="1"/>
  <c r="G3888" i="1"/>
  <c r="G3887" i="1"/>
  <c r="G3886" i="1"/>
  <c r="G3885" i="1"/>
  <c r="G3884" i="1"/>
  <c r="G3883" i="1"/>
  <c r="G3882" i="1"/>
  <c r="G3881" i="1"/>
  <c r="G3880" i="1"/>
  <c r="G3879" i="1"/>
  <c r="G3878" i="1"/>
  <c r="G3877" i="1"/>
  <c r="G3876" i="1"/>
  <c r="G3875" i="1"/>
  <c r="G3874" i="1"/>
  <c r="G3873" i="1"/>
  <c r="G3872" i="1"/>
  <c r="G3871" i="1"/>
  <c r="G3870" i="1"/>
  <c r="G3869" i="1"/>
  <c r="G3868" i="1"/>
  <c r="G3867" i="1"/>
  <c r="G3866" i="1"/>
  <c r="G3865" i="1"/>
  <c r="G3864" i="1"/>
  <c r="G3863" i="1"/>
  <c r="G3862" i="1"/>
  <c r="G3861" i="1"/>
  <c r="G3860" i="1"/>
  <c r="G3859" i="1"/>
  <c r="G3858" i="1"/>
  <c r="G3857" i="1"/>
  <c r="G3856" i="1"/>
  <c r="G3855" i="1"/>
  <c r="G3854" i="1"/>
  <c r="G3853" i="1"/>
  <c r="G3852" i="1"/>
  <c r="G3851" i="1"/>
  <c r="G3850" i="1"/>
  <c r="G3849" i="1"/>
  <c r="G3848" i="1"/>
  <c r="G3847" i="1"/>
  <c r="G3846" i="1"/>
  <c r="G3845" i="1"/>
  <c r="G3844" i="1"/>
  <c r="G3843" i="1"/>
  <c r="G3842" i="1"/>
  <c r="G3841" i="1"/>
  <c r="G3840" i="1"/>
  <c r="G3839" i="1"/>
  <c r="G3838" i="1"/>
  <c r="G3837" i="1"/>
  <c r="G3836" i="1"/>
  <c r="G3835" i="1"/>
  <c r="G3834" i="1"/>
  <c r="G3833" i="1"/>
  <c r="G3832" i="1"/>
  <c r="G3831" i="1"/>
  <c r="G3830" i="1"/>
  <c r="G3829" i="1"/>
  <c r="G3828" i="1"/>
  <c r="G3827" i="1"/>
  <c r="G3826" i="1"/>
  <c r="G3825" i="1"/>
  <c r="G3824" i="1"/>
  <c r="G3823" i="1"/>
  <c r="G3822" i="1"/>
  <c r="G3821" i="1"/>
  <c r="G3820" i="1"/>
  <c r="G3819" i="1"/>
  <c r="G3818" i="1"/>
  <c r="G3817" i="1"/>
  <c r="G3816" i="1"/>
  <c r="G3815" i="1"/>
  <c r="G3814" i="1"/>
  <c r="G3813" i="1"/>
  <c r="G3812" i="1"/>
  <c r="G3811" i="1"/>
  <c r="G3810" i="1"/>
  <c r="G3809" i="1"/>
  <c r="G3808" i="1"/>
  <c r="G3807" i="1"/>
  <c r="G3806" i="1"/>
  <c r="G3805" i="1"/>
  <c r="G3804" i="1"/>
  <c r="G3803" i="1"/>
  <c r="G3802" i="1"/>
  <c r="G3801" i="1"/>
  <c r="G3800" i="1"/>
  <c r="G3799" i="1"/>
  <c r="G3798" i="1"/>
  <c r="G3797" i="1"/>
  <c r="G3796" i="1"/>
  <c r="G3795" i="1"/>
  <c r="G3794" i="1"/>
  <c r="G3793" i="1"/>
  <c r="G3792" i="1"/>
  <c r="G3791" i="1"/>
  <c r="G3790" i="1"/>
  <c r="G3789" i="1"/>
  <c r="G3788" i="1"/>
  <c r="G3787" i="1"/>
  <c r="G3786" i="1"/>
  <c r="G3785" i="1"/>
  <c r="G3784" i="1"/>
  <c r="G3783" i="1"/>
  <c r="G3782" i="1"/>
  <c r="G3781" i="1"/>
  <c r="G3780" i="1"/>
  <c r="G3779" i="1"/>
  <c r="G3778" i="1"/>
  <c r="G3777" i="1"/>
  <c r="G3776" i="1"/>
  <c r="G3775" i="1"/>
  <c r="G3774" i="1"/>
  <c r="G3773" i="1"/>
  <c r="G3772" i="1"/>
  <c r="G3771" i="1"/>
  <c r="G3770" i="1"/>
  <c r="G3769" i="1"/>
  <c r="G3768" i="1"/>
  <c r="G3767" i="1"/>
  <c r="G3766" i="1"/>
  <c r="G3765" i="1"/>
  <c r="G3764" i="1"/>
  <c r="G3763" i="1"/>
  <c r="G3762" i="1"/>
  <c r="G3761" i="1"/>
  <c r="G3760" i="1"/>
  <c r="G3759" i="1"/>
  <c r="G3758" i="1"/>
  <c r="G3757" i="1"/>
  <c r="G3756" i="1"/>
  <c r="G3755" i="1"/>
  <c r="G3754" i="1"/>
  <c r="G3753" i="1"/>
  <c r="G3752" i="1"/>
  <c r="G3751" i="1"/>
  <c r="G3750" i="1"/>
  <c r="G3749" i="1"/>
  <c r="G3748" i="1"/>
  <c r="G3747" i="1"/>
  <c r="G3746" i="1"/>
  <c r="G3745" i="1"/>
  <c r="G3744" i="1"/>
  <c r="G3743" i="1"/>
  <c r="G3742" i="1"/>
  <c r="G3741" i="1"/>
  <c r="G3740" i="1"/>
  <c r="G3739" i="1"/>
  <c r="G3738" i="1"/>
  <c r="G3737" i="1"/>
  <c r="G3736" i="1"/>
  <c r="G3735" i="1"/>
  <c r="G3734" i="1"/>
  <c r="G3733" i="1"/>
  <c r="G3732" i="1"/>
  <c r="G3731" i="1"/>
  <c r="G3730" i="1"/>
  <c r="G3729" i="1"/>
  <c r="G3728" i="1"/>
  <c r="G3727" i="1"/>
  <c r="G3726" i="1"/>
  <c r="G3725" i="1"/>
  <c r="G3724" i="1"/>
  <c r="G3723" i="1"/>
  <c r="G3722" i="1"/>
  <c r="G3721" i="1"/>
  <c r="G3720" i="1"/>
  <c r="G3719" i="1"/>
  <c r="G3718" i="1"/>
  <c r="G3717" i="1"/>
  <c r="G3716" i="1"/>
  <c r="G3715" i="1"/>
  <c r="G3714" i="1"/>
  <c r="G3713" i="1"/>
  <c r="G3712" i="1"/>
  <c r="G3711" i="1"/>
  <c r="G3710" i="1"/>
  <c r="G3709" i="1"/>
  <c r="G3708" i="1"/>
  <c r="G3707" i="1"/>
  <c r="G3706" i="1"/>
  <c r="G3705" i="1"/>
  <c r="G3704" i="1"/>
  <c r="G3703" i="1"/>
  <c r="G3702" i="1"/>
  <c r="G3701" i="1"/>
  <c r="G3700" i="1"/>
  <c r="G3699" i="1"/>
  <c r="G3698" i="1"/>
  <c r="G3697" i="1"/>
  <c r="G3696" i="1"/>
  <c r="G3695" i="1"/>
  <c r="G3694" i="1"/>
  <c r="G3693" i="1"/>
  <c r="G3692" i="1"/>
  <c r="G3691" i="1"/>
  <c r="G3690" i="1"/>
  <c r="G3689" i="1"/>
  <c r="G3688" i="1"/>
  <c r="G3687" i="1"/>
  <c r="G3686" i="1"/>
  <c r="G3685" i="1"/>
  <c r="G3684" i="1"/>
  <c r="G3683" i="1"/>
  <c r="G3682" i="1"/>
  <c r="G3681" i="1"/>
  <c r="G3680" i="1"/>
  <c r="G3679" i="1"/>
  <c r="G3678" i="1"/>
  <c r="G3677" i="1"/>
  <c r="G3676" i="1"/>
  <c r="G3675" i="1"/>
  <c r="G3674" i="1"/>
  <c r="G3673" i="1"/>
  <c r="G3672" i="1"/>
  <c r="G3671" i="1"/>
  <c r="G3670" i="1"/>
  <c r="G3669" i="1"/>
  <c r="G3668" i="1"/>
  <c r="G3667" i="1"/>
  <c r="G3666" i="1"/>
  <c r="G3665" i="1"/>
  <c r="G3664" i="1"/>
  <c r="G3663" i="1"/>
  <c r="G3662" i="1"/>
  <c r="G3661" i="1"/>
  <c r="G3660" i="1"/>
  <c r="G3659" i="1"/>
  <c r="G3658" i="1"/>
  <c r="G3657" i="1"/>
  <c r="G3656" i="1"/>
  <c r="G3655" i="1"/>
  <c r="G3654" i="1"/>
  <c r="G3653" i="1"/>
  <c r="G3652" i="1"/>
  <c r="G3651" i="1"/>
  <c r="G3650" i="1"/>
  <c r="G3649" i="1"/>
  <c r="G3648" i="1"/>
  <c r="G3647" i="1"/>
  <c r="G3646" i="1"/>
  <c r="G3645" i="1"/>
  <c r="G3644" i="1"/>
  <c r="G3643" i="1"/>
  <c r="G3642" i="1"/>
  <c r="G3641" i="1"/>
  <c r="G3640" i="1"/>
  <c r="G3639" i="1"/>
  <c r="G3638" i="1"/>
  <c r="G3637" i="1"/>
  <c r="G3636" i="1"/>
  <c r="G3635" i="1"/>
  <c r="G3634" i="1"/>
  <c r="G3633" i="1"/>
  <c r="G3632" i="1"/>
  <c r="G3631" i="1"/>
  <c r="G3630" i="1"/>
  <c r="G3629" i="1"/>
  <c r="G3628" i="1"/>
  <c r="G3627" i="1"/>
  <c r="G3626" i="1"/>
  <c r="G3625" i="1"/>
  <c r="G3624" i="1"/>
  <c r="G3623" i="1"/>
  <c r="G3622" i="1"/>
  <c r="G3621" i="1"/>
  <c r="G3620" i="1"/>
  <c r="G3619" i="1"/>
  <c r="G3618" i="1"/>
  <c r="G3617" i="1"/>
  <c r="G3616" i="1"/>
  <c r="G3615" i="1"/>
  <c r="G3614" i="1"/>
  <c r="G3613" i="1"/>
  <c r="G3612" i="1"/>
  <c r="G3611" i="1"/>
  <c r="G3610" i="1"/>
  <c r="G3609" i="1"/>
  <c r="G3608" i="1"/>
  <c r="G3607" i="1"/>
  <c r="G3606" i="1"/>
  <c r="G3605" i="1"/>
  <c r="G3604" i="1"/>
  <c r="G3603" i="1"/>
  <c r="G3602" i="1"/>
  <c r="G3601" i="1"/>
  <c r="G3600" i="1"/>
  <c r="G3599" i="1"/>
  <c r="G3598" i="1"/>
  <c r="G3597" i="1"/>
  <c r="G3596" i="1"/>
  <c r="G3595" i="1"/>
  <c r="G3594" i="1"/>
  <c r="G3593" i="1"/>
  <c r="G3592" i="1"/>
  <c r="G3591" i="1"/>
  <c r="G3590" i="1"/>
  <c r="G3589" i="1"/>
  <c r="G3588" i="1"/>
  <c r="G3587" i="1"/>
  <c r="G3586" i="1"/>
  <c r="G3585" i="1"/>
  <c r="G3584" i="1"/>
  <c r="G3583" i="1"/>
  <c r="G3582" i="1"/>
  <c r="G3581" i="1"/>
  <c r="G3580" i="1"/>
  <c r="G3579" i="1"/>
  <c r="G3578" i="1"/>
  <c r="G3577" i="1"/>
  <c r="G3576" i="1"/>
  <c r="G3575" i="1"/>
  <c r="G3574" i="1"/>
  <c r="G3573" i="1"/>
  <c r="G3572" i="1"/>
  <c r="G3571" i="1"/>
  <c r="G3570" i="1"/>
  <c r="G3569" i="1"/>
  <c r="G3568" i="1"/>
  <c r="G3567" i="1"/>
  <c r="G3566" i="1"/>
  <c r="G3565" i="1"/>
  <c r="G3564" i="1"/>
  <c r="G3563" i="1"/>
  <c r="G3562" i="1"/>
  <c r="G3561" i="1"/>
  <c r="G3560" i="1"/>
  <c r="G3559" i="1"/>
  <c r="G3558" i="1"/>
  <c r="G3557" i="1"/>
  <c r="G3556" i="1"/>
  <c r="G3555" i="1"/>
  <c r="G3554" i="1"/>
  <c r="G3553" i="1"/>
  <c r="G3552" i="1"/>
  <c r="G3551" i="1"/>
  <c r="G3550" i="1"/>
  <c r="G3549" i="1"/>
  <c r="G3548" i="1"/>
  <c r="G3547" i="1"/>
  <c r="G3546" i="1"/>
  <c r="G3545" i="1"/>
  <c r="G3544" i="1"/>
  <c r="G3543" i="1"/>
  <c r="G3542" i="1"/>
  <c r="G3541" i="1"/>
  <c r="G3540" i="1"/>
  <c r="G3539" i="1"/>
  <c r="G3538" i="1"/>
  <c r="G3537" i="1"/>
  <c r="G3536" i="1"/>
  <c r="G3535" i="1"/>
  <c r="G3534" i="1"/>
  <c r="G3533" i="1"/>
  <c r="G3532" i="1"/>
  <c r="G3531" i="1"/>
  <c r="G3530" i="1"/>
  <c r="G3529" i="1"/>
  <c r="G3528" i="1"/>
  <c r="G3527" i="1"/>
  <c r="G3526" i="1"/>
  <c r="G3525" i="1"/>
  <c r="G3524" i="1"/>
  <c r="G3523" i="1"/>
  <c r="G3522" i="1"/>
  <c r="G3521" i="1"/>
  <c r="G3520" i="1"/>
  <c r="G3519" i="1"/>
  <c r="G3518" i="1"/>
  <c r="G3517" i="1"/>
  <c r="G3516" i="1"/>
  <c r="G3515" i="1"/>
  <c r="G3514" i="1"/>
  <c r="G3513" i="1"/>
  <c r="G3512" i="1"/>
  <c r="G3511" i="1"/>
  <c r="G3510" i="1"/>
  <c r="G3509" i="1"/>
  <c r="G3508" i="1"/>
  <c r="G3507" i="1"/>
  <c r="G3506" i="1"/>
  <c r="G3505" i="1"/>
  <c r="G3504" i="1"/>
  <c r="G3503" i="1"/>
  <c r="G3502" i="1"/>
  <c r="G3501" i="1"/>
  <c r="G3500" i="1"/>
  <c r="G3499" i="1"/>
  <c r="G3498" i="1"/>
  <c r="G3497" i="1"/>
  <c r="G3496" i="1"/>
  <c r="G3495" i="1"/>
  <c r="G3494" i="1"/>
  <c r="G3493" i="1"/>
  <c r="G3492" i="1"/>
  <c r="G3491" i="1"/>
  <c r="G3490" i="1"/>
  <c r="G3489" i="1"/>
  <c r="G3488" i="1"/>
  <c r="G3487" i="1"/>
  <c r="G3486" i="1"/>
  <c r="G3485" i="1"/>
  <c r="G3484" i="1"/>
  <c r="G3483" i="1"/>
  <c r="G3482" i="1"/>
  <c r="G3481" i="1"/>
  <c r="G3480" i="1"/>
  <c r="G3479" i="1"/>
  <c r="G3478" i="1"/>
  <c r="G3477" i="1"/>
  <c r="G3476" i="1"/>
  <c r="G3475" i="1"/>
  <c r="G3474" i="1"/>
  <c r="G3473" i="1"/>
  <c r="G3472" i="1"/>
  <c r="G3471" i="1"/>
  <c r="G3470" i="1"/>
  <c r="G3469" i="1"/>
  <c r="G3468" i="1"/>
  <c r="G3467" i="1"/>
  <c r="G3466" i="1"/>
  <c r="G3465" i="1"/>
  <c r="G3464" i="1"/>
  <c r="G3463" i="1"/>
  <c r="G3462" i="1"/>
  <c r="G3461" i="1"/>
  <c r="G3460" i="1"/>
  <c r="G3459" i="1"/>
  <c r="G3458" i="1"/>
  <c r="G3457" i="1"/>
  <c r="G3456" i="1"/>
  <c r="G3455" i="1"/>
  <c r="G3454" i="1"/>
  <c r="G3453" i="1"/>
  <c r="G3452" i="1"/>
  <c r="G3451" i="1"/>
  <c r="G3450" i="1"/>
  <c r="G3449" i="1"/>
  <c r="G3448" i="1"/>
  <c r="G3447" i="1"/>
  <c r="G3446" i="1"/>
  <c r="G3445" i="1"/>
  <c r="G3444" i="1"/>
  <c r="G3443" i="1"/>
  <c r="G3442" i="1"/>
  <c r="G3441" i="1"/>
  <c r="G3440" i="1"/>
  <c r="G3439" i="1"/>
  <c r="G3438" i="1"/>
  <c r="G3437" i="1"/>
  <c r="G3436" i="1"/>
  <c r="G3435" i="1"/>
  <c r="G3434" i="1"/>
  <c r="G3433" i="1"/>
  <c r="G3432" i="1"/>
  <c r="G3431" i="1"/>
  <c r="G3430" i="1"/>
  <c r="G3429" i="1"/>
  <c r="G3428" i="1"/>
  <c r="G3427" i="1"/>
  <c r="G3426" i="1"/>
  <c r="G3425" i="1"/>
  <c r="G3424" i="1"/>
  <c r="G3423" i="1"/>
  <c r="G3422" i="1"/>
  <c r="G3421" i="1"/>
  <c r="G3420" i="1"/>
  <c r="G3419" i="1"/>
  <c r="G3418" i="1"/>
  <c r="G3417" i="1"/>
  <c r="G3416" i="1"/>
  <c r="G3415" i="1"/>
  <c r="G3414" i="1"/>
  <c r="G3413" i="1"/>
  <c r="G3412" i="1"/>
  <c r="G3411" i="1"/>
  <c r="G3410" i="1"/>
  <c r="G3409" i="1"/>
  <c r="G3408" i="1"/>
  <c r="G3407" i="1"/>
  <c r="G3406" i="1"/>
  <c r="G3405" i="1"/>
  <c r="G3404" i="1"/>
  <c r="G3403" i="1"/>
  <c r="G3402" i="1"/>
  <c r="G3401" i="1"/>
  <c r="G3400" i="1"/>
  <c r="G3399" i="1"/>
  <c r="G3398" i="1"/>
  <c r="G3397" i="1"/>
  <c r="G3396" i="1"/>
  <c r="G3395" i="1"/>
  <c r="G3394" i="1"/>
  <c r="G3393" i="1"/>
  <c r="G3392" i="1"/>
  <c r="G3391" i="1"/>
  <c r="G3390" i="1"/>
  <c r="G3389" i="1"/>
  <c r="G3388" i="1"/>
  <c r="G3387" i="1"/>
  <c r="G3386" i="1"/>
  <c r="G3385" i="1"/>
  <c r="G3384" i="1"/>
  <c r="G3383" i="1"/>
  <c r="G3382" i="1"/>
  <c r="G3381" i="1"/>
  <c r="G3380" i="1"/>
  <c r="G3379" i="1"/>
  <c r="G3378" i="1"/>
  <c r="G3377" i="1"/>
  <c r="G3376" i="1"/>
  <c r="G3375" i="1"/>
  <c r="G3374" i="1"/>
  <c r="G3373" i="1"/>
  <c r="G3372" i="1"/>
  <c r="G3371" i="1"/>
  <c r="G3370" i="1"/>
  <c r="G3369" i="1"/>
  <c r="G3368" i="1"/>
  <c r="G3367" i="1"/>
  <c r="G3366" i="1"/>
  <c r="G3365" i="1"/>
  <c r="G3364" i="1"/>
  <c r="G3363" i="1"/>
  <c r="G3362" i="1"/>
  <c r="G3361" i="1"/>
  <c r="G3360" i="1"/>
  <c r="G3359" i="1"/>
  <c r="G3358" i="1"/>
  <c r="G3357" i="1"/>
  <c r="G3356" i="1"/>
  <c r="G3355" i="1"/>
  <c r="G3354" i="1"/>
  <c r="G3353" i="1"/>
  <c r="G3352" i="1"/>
  <c r="G3351" i="1"/>
  <c r="G3350" i="1"/>
  <c r="G3349" i="1"/>
  <c r="G3348" i="1"/>
  <c r="G3347" i="1"/>
  <c r="G3346" i="1"/>
  <c r="G3345" i="1"/>
  <c r="G3344" i="1"/>
  <c r="G3343" i="1"/>
  <c r="G3342" i="1"/>
  <c r="G3341" i="1"/>
  <c r="G3340" i="1"/>
  <c r="G3339" i="1"/>
  <c r="G3338" i="1"/>
  <c r="G3337" i="1"/>
  <c r="G3336" i="1"/>
  <c r="G3335" i="1"/>
  <c r="G3334" i="1"/>
  <c r="G3333" i="1"/>
  <c r="G3332" i="1"/>
  <c r="G3331" i="1"/>
  <c r="G3330" i="1"/>
  <c r="G3329" i="1"/>
  <c r="G3328" i="1"/>
  <c r="G3327" i="1"/>
  <c r="G3326" i="1"/>
  <c r="G3325" i="1"/>
  <c r="G3324" i="1"/>
  <c r="G3323" i="1"/>
  <c r="G3322" i="1"/>
  <c r="G3321" i="1"/>
  <c r="G3320" i="1"/>
  <c r="G3319" i="1"/>
  <c r="G3318" i="1"/>
  <c r="G3317" i="1"/>
  <c r="G3316" i="1"/>
  <c r="G3315" i="1"/>
  <c r="G3314" i="1"/>
  <c r="G3313" i="1"/>
  <c r="G3312" i="1"/>
  <c r="G3311" i="1"/>
  <c r="G3310" i="1"/>
  <c r="G3309" i="1"/>
  <c r="G3308" i="1"/>
  <c r="G3307" i="1"/>
  <c r="G3306" i="1"/>
  <c r="G3305" i="1"/>
  <c r="G3304" i="1"/>
  <c r="G3303" i="1"/>
  <c r="G3302" i="1"/>
  <c r="G3301" i="1"/>
  <c r="G3300" i="1"/>
  <c r="G3299" i="1"/>
  <c r="G3298" i="1"/>
  <c r="G3297" i="1"/>
  <c r="G3296" i="1"/>
  <c r="G3295" i="1"/>
  <c r="G3294" i="1"/>
  <c r="G3293" i="1"/>
  <c r="G3292" i="1"/>
  <c r="G3291" i="1"/>
  <c r="G3290" i="1"/>
  <c r="G3289" i="1"/>
  <c r="G3288" i="1"/>
  <c r="G3287" i="1"/>
  <c r="G3286" i="1"/>
  <c r="G3285" i="1"/>
  <c r="G3284" i="1"/>
  <c r="G3283" i="1"/>
  <c r="G3282" i="1"/>
  <c r="G3281" i="1"/>
  <c r="G3280" i="1"/>
  <c r="G3279" i="1"/>
  <c r="G3278" i="1"/>
  <c r="G3277" i="1"/>
  <c r="G3276" i="1"/>
  <c r="G3275" i="1"/>
  <c r="G3274" i="1"/>
  <c r="G3273" i="1"/>
  <c r="G3272" i="1"/>
  <c r="G3271" i="1"/>
  <c r="G3270" i="1"/>
  <c r="G3269" i="1"/>
  <c r="G3268" i="1"/>
  <c r="G3267" i="1"/>
  <c r="G3266" i="1"/>
  <c r="G3265" i="1"/>
  <c r="G3264" i="1"/>
  <c r="G3263" i="1"/>
  <c r="G3262" i="1"/>
  <c r="G3261" i="1"/>
  <c r="G3260" i="1"/>
  <c r="G3259" i="1"/>
  <c r="G3258" i="1"/>
  <c r="G3257" i="1"/>
  <c r="G3256" i="1"/>
  <c r="G3255" i="1"/>
  <c r="G3254" i="1"/>
  <c r="G3253" i="1"/>
  <c r="G3252" i="1"/>
  <c r="G3251" i="1"/>
  <c r="G3250" i="1"/>
  <c r="G3249" i="1"/>
  <c r="G3248" i="1"/>
  <c r="G3247" i="1"/>
  <c r="G3246" i="1"/>
  <c r="G3245" i="1"/>
  <c r="G3244" i="1"/>
  <c r="G3243" i="1"/>
  <c r="G3242" i="1"/>
  <c r="G3241" i="1"/>
  <c r="G3240" i="1"/>
  <c r="G3239" i="1"/>
  <c r="G3238" i="1"/>
  <c r="G3237" i="1"/>
  <c r="G3236" i="1"/>
  <c r="G3235" i="1"/>
  <c r="G3234" i="1"/>
  <c r="G3233" i="1"/>
  <c r="G3232" i="1"/>
  <c r="G3231" i="1"/>
  <c r="G3230" i="1"/>
  <c r="G3229" i="1"/>
  <c r="G3228" i="1"/>
  <c r="G3227" i="1"/>
  <c r="G3226" i="1"/>
  <c r="G3225" i="1"/>
  <c r="G3224" i="1"/>
  <c r="G3223" i="1"/>
  <c r="G3222" i="1"/>
  <c r="G3221" i="1"/>
  <c r="G3220" i="1"/>
  <c r="G3219" i="1"/>
  <c r="G3218" i="1"/>
  <c r="G3217" i="1"/>
  <c r="G3216" i="1"/>
  <c r="G3215" i="1"/>
  <c r="G3214" i="1"/>
  <c r="G3213" i="1"/>
  <c r="G3212" i="1"/>
  <c r="G3211" i="1"/>
  <c r="G3210" i="1"/>
  <c r="G3209" i="1"/>
  <c r="G3208" i="1"/>
  <c r="G3207" i="1"/>
  <c r="G3206" i="1"/>
  <c r="G3205" i="1"/>
  <c r="G3204" i="1"/>
  <c r="G3203" i="1"/>
  <c r="G3202" i="1"/>
  <c r="G3201" i="1"/>
  <c r="G3200" i="1"/>
  <c r="G3199" i="1"/>
  <c r="G3198" i="1"/>
  <c r="G3197" i="1"/>
  <c r="G3196" i="1"/>
  <c r="G3195" i="1"/>
  <c r="G3194" i="1"/>
  <c r="G3193" i="1"/>
  <c r="G3192" i="1"/>
  <c r="G3191" i="1"/>
  <c r="G3190" i="1"/>
  <c r="G3189" i="1"/>
  <c r="G3188" i="1"/>
  <c r="G3187" i="1"/>
  <c r="G3186" i="1"/>
  <c r="G3185" i="1"/>
  <c r="G3184" i="1"/>
  <c r="G3183" i="1"/>
  <c r="G3182" i="1"/>
  <c r="G3181" i="1"/>
  <c r="G3180" i="1"/>
  <c r="G3179" i="1"/>
  <c r="G3178" i="1"/>
  <c r="G3177" i="1"/>
  <c r="G3176" i="1"/>
  <c r="G3175" i="1"/>
  <c r="G3174" i="1"/>
  <c r="G3173" i="1"/>
  <c r="G3172" i="1"/>
  <c r="G3171" i="1"/>
  <c r="G3170" i="1"/>
  <c r="G3169" i="1"/>
  <c r="G3168" i="1"/>
  <c r="G3167" i="1"/>
  <c r="G3166" i="1"/>
  <c r="G3165" i="1"/>
  <c r="G3164" i="1"/>
  <c r="G3163" i="1"/>
  <c r="G3162" i="1"/>
  <c r="G3161" i="1"/>
  <c r="G3160" i="1"/>
  <c r="G3159" i="1"/>
  <c r="G3158" i="1"/>
  <c r="G3157" i="1"/>
  <c r="G3156" i="1"/>
  <c r="G3155" i="1"/>
  <c r="G3154" i="1"/>
  <c r="G3153" i="1"/>
  <c r="G3152" i="1"/>
  <c r="G3151" i="1"/>
  <c r="G3150" i="1"/>
  <c r="G3149" i="1"/>
  <c r="G3148" i="1"/>
  <c r="G3147" i="1"/>
  <c r="G3146" i="1"/>
  <c r="G3145" i="1"/>
  <c r="G3144" i="1"/>
  <c r="G3143" i="1"/>
  <c r="G3142" i="1"/>
  <c r="G3141" i="1"/>
  <c r="G3140" i="1"/>
  <c r="G3139" i="1"/>
  <c r="G3138" i="1"/>
  <c r="G3137" i="1"/>
  <c r="G3136" i="1"/>
  <c r="G3135" i="1"/>
  <c r="G3134" i="1"/>
  <c r="G3133" i="1"/>
  <c r="G3132" i="1"/>
  <c r="G3131" i="1"/>
  <c r="G3130" i="1"/>
  <c r="G3129" i="1"/>
  <c r="G3128" i="1"/>
  <c r="G3127" i="1"/>
  <c r="G3126" i="1"/>
  <c r="G3125" i="1"/>
  <c r="G3124" i="1"/>
  <c r="G3123" i="1"/>
  <c r="G3122" i="1"/>
  <c r="G3121" i="1"/>
  <c r="G3120" i="1"/>
  <c r="G3119" i="1"/>
  <c r="G3118" i="1"/>
  <c r="G3117" i="1"/>
  <c r="G3116" i="1"/>
  <c r="G3115" i="1"/>
  <c r="G3114" i="1"/>
  <c r="G3113" i="1"/>
  <c r="G3112" i="1"/>
  <c r="G3111" i="1"/>
  <c r="G3110" i="1"/>
  <c r="G3109" i="1"/>
  <c r="G3108" i="1"/>
  <c r="G3107" i="1"/>
  <c r="G3106" i="1"/>
  <c r="G3105" i="1"/>
  <c r="G3104" i="1"/>
  <c r="G3103" i="1"/>
  <c r="G3102" i="1"/>
  <c r="G3101" i="1"/>
  <c r="G3100" i="1"/>
  <c r="G3099" i="1"/>
  <c r="G3098" i="1"/>
  <c r="G3097" i="1"/>
  <c r="G3096" i="1"/>
  <c r="G3095" i="1"/>
  <c r="G3094" i="1"/>
  <c r="G3093" i="1"/>
  <c r="G3092" i="1"/>
  <c r="G3091" i="1"/>
  <c r="G3090" i="1"/>
  <c r="G3089" i="1"/>
  <c r="G3088" i="1"/>
  <c r="G3087" i="1"/>
  <c r="G3086" i="1"/>
  <c r="G3085" i="1"/>
  <c r="G3084" i="1"/>
  <c r="G3083" i="1"/>
  <c r="G3082" i="1"/>
  <c r="G3081" i="1"/>
  <c r="G3080" i="1"/>
  <c r="G3079" i="1"/>
  <c r="G3078" i="1"/>
  <c r="G3077" i="1"/>
  <c r="G3076" i="1"/>
  <c r="G3075" i="1"/>
  <c r="G3074" i="1"/>
  <c r="G3073" i="1"/>
  <c r="G3072" i="1"/>
  <c r="G3071" i="1"/>
  <c r="G3070" i="1"/>
  <c r="G3069" i="1"/>
  <c r="G3068" i="1"/>
  <c r="G3067" i="1"/>
  <c r="G3066" i="1"/>
  <c r="G3065" i="1"/>
  <c r="G3064" i="1"/>
  <c r="G3063" i="1"/>
  <c r="G3062" i="1"/>
  <c r="G3061" i="1"/>
  <c r="G3060" i="1"/>
  <c r="G3059" i="1"/>
  <c r="G3058" i="1"/>
  <c r="G3057" i="1"/>
  <c r="G3056" i="1"/>
  <c r="G3055" i="1"/>
  <c r="G3054" i="1"/>
  <c r="G3053" i="1"/>
  <c r="G3052" i="1"/>
  <c r="G3051" i="1"/>
  <c r="G3050" i="1"/>
  <c r="G3049" i="1"/>
  <c r="G3048" i="1"/>
  <c r="G3047" i="1"/>
  <c r="G3046" i="1"/>
  <c r="G3045" i="1"/>
  <c r="G3044" i="1"/>
  <c r="G3043" i="1"/>
  <c r="G3042" i="1"/>
  <c r="G3041" i="1"/>
  <c r="G3040" i="1"/>
  <c r="G3039" i="1"/>
  <c r="G3038" i="1"/>
  <c r="G3037" i="1"/>
  <c r="G3036" i="1"/>
  <c r="G3035" i="1"/>
  <c r="G3034" i="1"/>
  <c r="G3033" i="1"/>
  <c r="G3032" i="1"/>
  <c r="G3031" i="1"/>
  <c r="G3030" i="1"/>
  <c r="G3029" i="1"/>
  <c r="G3028" i="1"/>
  <c r="G3027" i="1"/>
  <c r="G3026" i="1"/>
  <c r="G3025" i="1"/>
  <c r="G3024" i="1"/>
  <c r="G3023" i="1"/>
  <c r="G3022" i="1"/>
  <c r="G3021" i="1"/>
  <c r="G3020" i="1"/>
  <c r="G3019" i="1"/>
  <c r="G3018" i="1"/>
  <c r="G3017" i="1"/>
  <c r="G3016" i="1"/>
  <c r="G3015" i="1"/>
  <c r="G3014" i="1"/>
  <c r="G3013" i="1"/>
  <c r="G3012" i="1"/>
  <c r="G3011" i="1"/>
  <c r="G3010" i="1"/>
  <c r="G3009" i="1"/>
  <c r="G3008" i="1"/>
  <c r="G3007" i="1"/>
  <c r="G3006" i="1"/>
  <c r="G3005" i="1"/>
  <c r="G3004" i="1"/>
  <c r="G3003" i="1"/>
  <c r="G3002" i="1"/>
  <c r="G3001" i="1"/>
  <c r="G3000" i="1"/>
  <c r="G2999" i="1"/>
  <c r="G2998" i="1"/>
  <c r="G2997" i="1"/>
  <c r="G2996" i="1"/>
  <c r="G2995" i="1"/>
  <c r="G2994" i="1"/>
  <c r="G2993" i="1"/>
  <c r="G2992" i="1"/>
  <c r="G2991" i="1"/>
  <c r="G2990" i="1"/>
  <c r="G2989" i="1"/>
  <c r="G2988" i="1"/>
  <c r="G2987" i="1"/>
  <c r="G2986" i="1"/>
  <c r="G2985" i="1"/>
  <c r="G2984" i="1"/>
  <c r="G2983" i="1"/>
  <c r="G2982" i="1"/>
  <c r="G2981" i="1"/>
  <c r="G2980" i="1"/>
  <c r="G2979" i="1"/>
  <c r="G2978" i="1"/>
  <c r="G2977" i="1"/>
  <c r="G2976" i="1"/>
  <c r="G2975" i="1"/>
  <c r="G2974" i="1"/>
  <c r="G2973" i="1"/>
  <c r="G2972" i="1"/>
  <c r="G2971" i="1"/>
  <c r="G2970" i="1"/>
  <c r="G2969" i="1"/>
  <c r="G2968" i="1"/>
  <c r="G2967" i="1"/>
  <c r="G2966" i="1"/>
  <c r="G2965" i="1"/>
  <c r="G2964" i="1"/>
  <c r="G2963" i="1"/>
  <c r="G2962" i="1"/>
  <c r="G2961" i="1"/>
  <c r="G2960" i="1"/>
  <c r="G2959" i="1"/>
  <c r="G2958" i="1"/>
  <c r="G2957" i="1"/>
  <c r="G2956" i="1"/>
  <c r="G2955" i="1"/>
  <c r="G2954" i="1"/>
  <c r="G2953" i="1"/>
  <c r="G2952" i="1"/>
  <c r="G2951" i="1"/>
  <c r="G2950" i="1"/>
  <c r="G2949" i="1"/>
  <c r="G2948" i="1"/>
  <c r="G2947" i="1"/>
  <c r="G2946" i="1"/>
  <c r="G2945" i="1"/>
  <c r="G2944" i="1"/>
  <c r="G2943" i="1"/>
  <c r="G2942" i="1"/>
  <c r="G2941" i="1"/>
  <c r="G2940" i="1"/>
  <c r="G2939" i="1"/>
  <c r="G2938" i="1"/>
  <c r="G2937" i="1"/>
  <c r="G2936" i="1"/>
  <c r="G2935" i="1"/>
  <c r="G2934" i="1"/>
  <c r="G2933" i="1"/>
  <c r="G2932" i="1"/>
  <c r="G2931" i="1"/>
  <c r="G2930" i="1"/>
  <c r="G2929" i="1"/>
  <c r="G2928" i="1"/>
  <c r="G2927" i="1"/>
  <c r="G2926" i="1"/>
  <c r="G2925" i="1"/>
  <c r="G2924" i="1"/>
  <c r="G2923" i="1"/>
  <c r="G2922" i="1"/>
  <c r="G2921" i="1"/>
  <c r="G2920" i="1"/>
  <c r="G2919" i="1"/>
  <c r="G2918" i="1"/>
  <c r="G2917" i="1"/>
  <c r="G2916" i="1"/>
  <c r="G2915" i="1"/>
  <c r="G2914" i="1"/>
  <c r="G2913" i="1"/>
  <c r="G2912" i="1"/>
  <c r="G2911" i="1"/>
  <c r="G2910" i="1"/>
  <c r="G2909" i="1"/>
  <c r="G2908" i="1"/>
  <c r="G2907" i="1"/>
  <c r="G2906" i="1"/>
  <c r="G2905" i="1"/>
  <c r="G2904" i="1"/>
  <c r="G2903" i="1"/>
  <c r="G2902" i="1"/>
  <c r="G2901" i="1"/>
  <c r="G2900" i="1"/>
  <c r="G2899" i="1"/>
  <c r="G2898" i="1"/>
  <c r="G2897" i="1"/>
  <c r="G2896" i="1"/>
  <c r="G2895" i="1"/>
  <c r="G2894" i="1"/>
  <c r="G2893" i="1"/>
  <c r="G2892" i="1"/>
  <c r="G2891" i="1"/>
  <c r="G2890" i="1"/>
  <c r="G2889" i="1"/>
  <c r="G2888" i="1"/>
  <c r="G2887" i="1"/>
  <c r="G2886" i="1"/>
  <c r="G2885" i="1"/>
  <c r="G2884" i="1"/>
  <c r="G2883" i="1"/>
  <c r="G2882" i="1"/>
  <c r="G2881" i="1"/>
  <c r="G2880" i="1"/>
  <c r="G2879" i="1"/>
  <c r="G2878" i="1"/>
  <c r="G2877" i="1"/>
  <c r="G2876" i="1"/>
  <c r="G2875" i="1"/>
  <c r="G2874" i="1"/>
  <c r="G2873" i="1"/>
  <c r="G2872" i="1"/>
  <c r="G2871" i="1"/>
  <c r="G2870" i="1"/>
  <c r="G2869" i="1"/>
  <c r="G2868" i="1"/>
  <c r="G2867" i="1"/>
  <c r="G2866" i="1"/>
  <c r="G2865" i="1"/>
  <c r="G2864" i="1"/>
  <c r="G2863" i="1"/>
  <c r="G2862" i="1"/>
  <c r="G2861" i="1"/>
  <c r="G2860" i="1"/>
  <c r="G2859" i="1"/>
  <c r="G2858" i="1"/>
  <c r="G2857" i="1"/>
  <c r="G2856" i="1"/>
  <c r="G2855" i="1"/>
  <c r="G2854" i="1"/>
  <c r="G2853" i="1"/>
  <c r="G2852" i="1"/>
  <c r="G2851" i="1"/>
  <c r="G2850" i="1"/>
  <c r="G2849" i="1"/>
  <c r="G2848" i="1"/>
  <c r="G2847" i="1"/>
  <c r="G2846" i="1"/>
  <c r="G2845" i="1"/>
  <c r="G2844" i="1"/>
  <c r="G2843" i="1"/>
  <c r="G2842" i="1"/>
  <c r="G2841" i="1"/>
  <c r="G2840" i="1"/>
  <c r="G2839" i="1"/>
  <c r="G2838" i="1"/>
  <c r="G2837" i="1"/>
  <c r="G2836" i="1"/>
  <c r="G2835" i="1"/>
  <c r="G2834" i="1"/>
  <c r="G2833" i="1"/>
  <c r="G2832" i="1"/>
  <c r="G2831" i="1"/>
  <c r="G2830" i="1"/>
  <c r="G2829" i="1"/>
  <c r="G2828" i="1"/>
  <c r="G2827" i="1"/>
  <c r="G2826" i="1"/>
  <c r="G2825" i="1"/>
  <c r="G2824" i="1"/>
  <c r="G2823" i="1"/>
  <c r="G2822" i="1"/>
  <c r="G2821" i="1"/>
  <c r="G2820" i="1"/>
  <c r="G2819" i="1"/>
  <c r="G2818" i="1"/>
  <c r="G2817" i="1"/>
  <c r="G2816" i="1"/>
  <c r="G2815" i="1"/>
  <c r="G2814" i="1"/>
  <c r="G2813" i="1"/>
  <c r="G2812" i="1"/>
  <c r="G2811" i="1"/>
  <c r="G2810" i="1"/>
  <c r="G2809" i="1"/>
  <c r="G2808" i="1"/>
  <c r="G2807" i="1"/>
  <c r="G2806" i="1"/>
  <c r="G2805" i="1"/>
  <c r="G2804" i="1"/>
  <c r="G2803" i="1"/>
  <c r="G2802" i="1"/>
  <c r="G2801" i="1"/>
  <c r="G2800" i="1"/>
  <c r="G2799" i="1"/>
  <c r="G2798" i="1"/>
  <c r="G2797" i="1"/>
  <c r="G2796" i="1"/>
  <c r="G2795" i="1"/>
  <c r="G2794" i="1"/>
  <c r="G2793" i="1"/>
  <c r="G2792" i="1"/>
  <c r="G2791" i="1"/>
  <c r="G2790" i="1"/>
  <c r="G2789" i="1"/>
  <c r="G2788" i="1"/>
  <c r="G2787" i="1"/>
  <c r="G2786" i="1"/>
  <c r="G2785" i="1"/>
  <c r="G2784" i="1"/>
  <c r="G2783" i="1"/>
  <c r="G2782" i="1"/>
  <c r="G2781" i="1"/>
  <c r="G2780" i="1"/>
  <c r="G2779" i="1"/>
  <c r="G2778" i="1"/>
  <c r="G2777" i="1"/>
  <c r="G2776" i="1"/>
  <c r="G2775" i="1"/>
  <c r="G2774" i="1"/>
  <c r="G2773" i="1"/>
  <c r="G2772" i="1"/>
  <c r="G2771" i="1"/>
  <c r="G2770" i="1"/>
  <c r="G2769" i="1"/>
  <c r="G2768" i="1"/>
  <c r="G2767" i="1"/>
  <c r="G2766" i="1"/>
  <c r="G2765" i="1"/>
  <c r="G2764" i="1"/>
  <c r="G2763" i="1"/>
  <c r="G2762" i="1"/>
  <c r="G2761" i="1"/>
  <c r="G2760" i="1"/>
  <c r="G2759" i="1"/>
  <c r="G2758" i="1"/>
  <c r="G2757" i="1"/>
  <c r="G2756" i="1"/>
  <c r="G2755" i="1"/>
  <c r="G2754" i="1"/>
  <c r="G2753" i="1"/>
  <c r="G2752" i="1"/>
  <c r="G2751" i="1"/>
  <c r="G2750" i="1"/>
  <c r="G2749" i="1"/>
  <c r="G2748" i="1"/>
  <c r="G2747" i="1"/>
  <c r="G2746" i="1"/>
  <c r="G2745" i="1"/>
  <c r="G2744" i="1"/>
  <c r="G2743" i="1"/>
  <c r="G2742" i="1"/>
  <c r="G2741" i="1"/>
  <c r="G2740" i="1"/>
  <c r="G2739" i="1"/>
  <c r="G2738" i="1"/>
  <c r="G2737" i="1"/>
  <c r="G2736" i="1"/>
  <c r="G2735" i="1"/>
  <c r="G2734" i="1"/>
  <c r="G2733" i="1"/>
  <c r="G2732" i="1"/>
  <c r="G2731" i="1"/>
  <c r="G2730" i="1"/>
  <c r="G2729" i="1"/>
  <c r="G2728" i="1"/>
  <c r="G2727" i="1"/>
  <c r="G2726" i="1"/>
  <c r="G2725" i="1"/>
  <c r="G2724" i="1"/>
  <c r="G2723" i="1"/>
  <c r="G2722" i="1"/>
  <c r="G2721" i="1"/>
  <c r="G2720" i="1"/>
  <c r="G2719" i="1"/>
  <c r="G2718" i="1"/>
  <c r="G2717" i="1"/>
  <c r="G2716" i="1"/>
  <c r="G2715" i="1"/>
  <c r="G2714" i="1"/>
  <c r="G2713" i="1"/>
  <c r="G2712" i="1"/>
  <c r="G2711" i="1"/>
  <c r="G2710" i="1"/>
  <c r="G2709" i="1"/>
  <c r="G2708" i="1"/>
  <c r="G2707" i="1"/>
  <c r="G2706" i="1"/>
  <c r="G2705" i="1"/>
  <c r="G2704" i="1"/>
  <c r="G2703" i="1"/>
  <c r="G2702" i="1"/>
  <c r="G2701" i="1"/>
  <c r="G2700" i="1"/>
  <c r="G2699" i="1"/>
  <c r="G2698" i="1"/>
  <c r="G2697" i="1"/>
  <c r="G2696" i="1"/>
  <c r="G2695" i="1"/>
  <c r="G2694" i="1"/>
  <c r="G2693" i="1"/>
  <c r="G2692" i="1"/>
  <c r="G2691" i="1"/>
  <c r="G2690" i="1"/>
  <c r="G2689" i="1"/>
  <c r="G2688" i="1"/>
  <c r="G2687" i="1"/>
  <c r="G2686" i="1"/>
  <c r="G2685" i="1"/>
  <c r="G2684" i="1"/>
  <c r="G2683" i="1"/>
  <c r="G2682" i="1"/>
  <c r="G2681" i="1"/>
  <c r="G2680" i="1"/>
  <c r="G2679" i="1"/>
  <c r="G2678" i="1"/>
  <c r="G2677" i="1"/>
  <c r="G2676" i="1"/>
  <c r="G2675" i="1"/>
  <c r="G2674" i="1"/>
  <c r="G2673" i="1"/>
  <c r="G2672" i="1"/>
  <c r="G2671" i="1"/>
  <c r="G2670" i="1"/>
  <c r="G2669" i="1"/>
  <c r="G2668" i="1"/>
  <c r="G2667" i="1"/>
  <c r="G2666" i="1"/>
  <c r="G2665" i="1"/>
  <c r="G2664" i="1"/>
  <c r="G2663" i="1"/>
  <c r="G2662" i="1"/>
  <c r="G2661" i="1"/>
  <c r="G2660" i="1"/>
  <c r="G2659" i="1"/>
  <c r="G2658" i="1"/>
  <c r="G2657" i="1"/>
  <c r="G2656" i="1"/>
  <c r="G2655" i="1"/>
  <c r="G2654" i="1"/>
  <c r="G2653" i="1"/>
  <c r="G2652" i="1"/>
  <c r="G2651" i="1"/>
  <c r="G2650" i="1"/>
  <c r="G2649" i="1"/>
  <c r="G2648" i="1"/>
  <c r="G2647" i="1"/>
  <c r="G2646" i="1"/>
  <c r="G2645" i="1"/>
  <c r="G2644" i="1"/>
  <c r="G2643" i="1"/>
  <c r="G2642" i="1"/>
  <c r="G2641" i="1"/>
  <c r="G2640" i="1"/>
  <c r="G2639" i="1"/>
  <c r="G2638" i="1"/>
  <c r="G2637" i="1"/>
  <c r="G2636" i="1"/>
  <c r="G2635" i="1"/>
  <c r="G2634" i="1"/>
  <c r="G2633" i="1"/>
  <c r="G2632" i="1"/>
  <c r="G2631" i="1"/>
  <c r="G2630" i="1"/>
  <c r="G2629" i="1"/>
  <c r="G2628" i="1"/>
  <c r="G2627" i="1"/>
  <c r="G2626" i="1"/>
  <c r="G2625" i="1"/>
  <c r="G2624" i="1"/>
  <c r="G2623" i="1"/>
  <c r="G2622" i="1"/>
  <c r="G2621" i="1"/>
  <c r="G2620" i="1"/>
  <c r="G2619" i="1"/>
  <c r="G2618" i="1"/>
  <c r="G2617" i="1"/>
  <c r="G2616" i="1"/>
  <c r="G2615" i="1"/>
  <c r="G2614" i="1"/>
  <c r="G2613" i="1"/>
  <c r="G2612" i="1"/>
  <c r="G2611" i="1"/>
  <c r="G2610" i="1"/>
  <c r="G2609" i="1"/>
  <c r="G2608" i="1"/>
  <c r="G2607" i="1"/>
  <c r="G2606" i="1"/>
  <c r="G2605" i="1"/>
  <c r="G2604" i="1"/>
  <c r="G2603" i="1"/>
  <c r="G2602" i="1"/>
  <c r="G2601" i="1"/>
  <c r="G2600" i="1"/>
  <c r="G2599" i="1"/>
  <c r="G2598" i="1"/>
  <c r="G2597" i="1"/>
  <c r="G2596" i="1"/>
  <c r="G2595" i="1"/>
  <c r="G2594" i="1"/>
  <c r="G2593" i="1"/>
  <c r="G2592" i="1"/>
  <c r="G2591" i="1"/>
  <c r="G2590" i="1"/>
  <c r="G2589" i="1"/>
  <c r="G2588" i="1"/>
  <c r="G2587" i="1"/>
  <c r="G2586" i="1"/>
  <c r="G2585" i="1"/>
  <c r="G2584" i="1"/>
  <c r="G2583" i="1"/>
  <c r="G2582" i="1"/>
  <c r="G2581" i="1"/>
  <c r="G2580" i="1"/>
  <c r="G2579" i="1"/>
  <c r="G2578" i="1"/>
  <c r="G2577" i="1"/>
  <c r="G2576" i="1"/>
  <c r="G2575" i="1"/>
  <c r="G2574" i="1"/>
  <c r="G2573" i="1"/>
  <c r="G2572" i="1"/>
  <c r="G2571" i="1"/>
  <c r="G2570" i="1"/>
  <c r="G2569" i="1"/>
  <c r="G2568" i="1"/>
  <c r="G2567" i="1"/>
  <c r="G2566" i="1"/>
  <c r="G2565" i="1"/>
  <c r="G2564" i="1"/>
  <c r="G2563" i="1"/>
  <c r="G2562" i="1"/>
  <c r="G2561" i="1"/>
  <c r="G2560" i="1"/>
  <c r="G2559" i="1"/>
  <c r="G2558" i="1"/>
  <c r="G2557" i="1"/>
  <c r="G2556" i="1"/>
  <c r="G2555" i="1"/>
  <c r="G2554" i="1"/>
  <c r="G2553" i="1"/>
  <c r="G2552" i="1"/>
  <c r="G2551" i="1"/>
  <c r="G2550" i="1"/>
  <c r="G2549" i="1"/>
  <c r="G2548" i="1"/>
  <c r="G2547" i="1"/>
  <c r="G2546" i="1"/>
  <c r="G2545" i="1"/>
  <c r="G2544" i="1"/>
  <c r="G2543" i="1"/>
  <c r="G2542" i="1"/>
  <c r="G2541" i="1"/>
  <c r="G2540" i="1"/>
  <c r="G2539" i="1"/>
  <c r="G2538" i="1"/>
  <c r="G2537" i="1"/>
  <c r="G2536" i="1"/>
  <c r="G2535" i="1"/>
  <c r="G2534" i="1"/>
  <c r="G2533" i="1"/>
  <c r="G2532" i="1"/>
  <c r="G2531" i="1"/>
  <c r="G2530" i="1"/>
  <c r="G2529" i="1"/>
  <c r="G2528" i="1"/>
  <c r="G2527" i="1"/>
  <c r="G2526" i="1"/>
  <c r="G2525" i="1"/>
  <c r="G2524" i="1"/>
  <c r="G2523" i="1"/>
  <c r="G2522" i="1"/>
  <c r="G2521" i="1"/>
  <c r="G2520" i="1"/>
  <c r="G2519" i="1"/>
  <c r="G2518" i="1"/>
  <c r="G2517" i="1"/>
  <c r="G2516" i="1"/>
  <c r="G2515" i="1"/>
  <c r="G2514" i="1"/>
  <c r="G2513" i="1"/>
  <c r="G2512" i="1"/>
  <c r="G2511" i="1"/>
  <c r="G2510" i="1"/>
  <c r="G2509" i="1"/>
  <c r="G2508" i="1"/>
  <c r="G2507" i="1"/>
  <c r="G2506" i="1"/>
  <c r="G2505" i="1"/>
  <c r="G2504" i="1"/>
  <c r="G2503" i="1"/>
  <c r="G2502" i="1"/>
  <c r="G2501" i="1"/>
  <c r="G2500" i="1"/>
  <c r="G2499" i="1"/>
  <c r="G2498" i="1"/>
  <c r="G2497" i="1"/>
  <c r="G2496" i="1"/>
  <c r="G2495" i="1"/>
  <c r="G2494" i="1"/>
  <c r="G2493" i="1"/>
  <c r="G2492" i="1"/>
  <c r="G2491" i="1"/>
  <c r="G2490" i="1"/>
  <c r="G2489" i="1"/>
  <c r="G2488" i="1"/>
  <c r="G2487" i="1"/>
  <c r="G2486" i="1"/>
  <c r="G2485" i="1"/>
  <c r="G2484" i="1"/>
  <c r="G2483" i="1"/>
  <c r="G2482" i="1"/>
  <c r="G2481" i="1"/>
  <c r="G2480" i="1"/>
  <c r="G2479" i="1"/>
  <c r="G2478" i="1"/>
  <c r="G2477" i="1"/>
  <c r="G2476" i="1"/>
  <c r="G2475" i="1"/>
  <c r="G2474" i="1"/>
  <c r="G2473" i="1"/>
  <c r="G2472" i="1"/>
  <c r="G2471" i="1"/>
  <c r="G2470" i="1"/>
  <c r="G2469" i="1"/>
  <c r="G2468" i="1"/>
  <c r="G2467" i="1"/>
  <c r="G2466" i="1"/>
  <c r="G2465" i="1"/>
  <c r="G2464" i="1"/>
  <c r="G2463" i="1"/>
  <c r="G2462" i="1"/>
  <c r="G2461" i="1"/>
  <c r="G2460" i="1"/>
  <c r="G2459" i="1"/>
  <c r="G2458" i="1"/>
  <c r="G2457" i="1"/>
  <c r="G2456" i="1"/>
  <c r="G2455" i="1"/>
  <c r="G2454" i="1"/>
  <c r="G2453" i="1"/>
  <c r="G2452" i="1"/>
  <c r="G2451" i="1"/>
  <c r="G2450" i="1"/>
  <c r="G2449" i="1"/>
  <c r="G2448" i="1"/>
  <c r="G2447" i="1"/>
  <c r="G2446" i="1"/>
  <c r="G2445" i="1"/>
  <c r="G2444" i="1"/>
  <c r="G2443" i="1"/>
  <c r="G2442" i="1"/>
  <c r="G2441" i="1"/>
  <c r="G2440" i="1"/>
  <c r="G2439" i="1"/>
  <c r="G2438" i="1"/>
  <c r="G2437" i="1"/>
  <c r="G2436" i="1"/>
  <c r="G2435" i="1"/>
  <c r="G2434" i="1"/>
  <c r="G2433" i="1"/>
  <c r="G2432" i="1"/>
  <c r="G2431" i="1"/>
  <c r="G2430" i="1"/>
  <c r="G2429" i="1"/>
  <c r="G2428" i="1"/>
  <c r="G2427" i="1"/>
  <c r="G2426" i="1"/>
  <c r="G2425" i="1"/>
  <c r="G2424" i="1"/>
  <c r="G2423" i="1"/>
  <c r="G2422" i="1"/>
  <c r="G2421" i="1"/>
  <c r="G2420" i="1"/>
  <c r="G2419" i="1"/>
  <c r="G2418" i="1"/>
  <c r="G2417" i="1"/>
  <c r="G2416" i="1"/>
  <c r="G2415" i="1"/>
  <c r="G2414" i="1"/>
  <c r="G2413" i="1"/>
  <c r="G2412" i="1"/>
  <c r="G2411" i="1"/>
  <c r="G2410" i="1"/>
  <c r="G2409" i="1"/>
  <c r="G2408" i="1"/>
  <c r="G2407" i="1"/>
  <c r="G2406" i="1"/>
  <c r="G2405" i="1"/>
  <c r="G2404" i="1"/>
  <c r="G2403" i="1"/>
  <c r="G2402" i="1"/>
  <c r="G2401" i="1"/>
  <c r="G2400" i="1"/>
  <c r="G2399" i="1"/>
  <c r="G2398" i="1"/>
  <c r="G2397" i="1"/>
  <c r="G2396" i="1"/>
  <c r="G2395" i="1"/>
  <c r="G2394" i="1"/>
  <c r="G2393" i="1"/>
  <c r="G2392" i="1"/>
  <c r="G2391" i="1"/>
  <c r="G2390" i="1"/>
  <c r="G2389" i="1"/>
  <c r="G2388" i="1"/>
  <c r="G2387" i="1"/>
  <c r="G2386" i="1"/>
  <c r="G2385" i="1"/>
  <c r="G2384" i="1"/>
  <c r="G2383" i="1"/>
  <c r="G2382" i="1"/>
  <c r="G2381" i="1"/>
  <c r="G2380" i="1"/>
  <c r="G2379" i="1"/>
  <c r="G2378" i="1"/>
  <c r="G2377" i="1"/>
  <c r="G2376" i="1"/>
  <c r="G2375" i="1"/>
  <c r="G2374" i="1"/>
  <c r="G2373" i="1"/>
  <c r="G2372" i="1"/>
  <c r="G2371" i="1"/>
  <c r="G2370" i="1"/>
  <c r="G2369" i="1"/>
  <c r="G2368" i="1"/>
  <c r="G2367" i="1"/>
  <c r="G2366" i="1"/>
  <c r="G2365" i="1"/>
  <c r="G2364" i="1"/>
  <c r="G2363" i="1"/>
  <c r="G2362" i="1"/>
  <c r="G2361" i="1"/>
  <c r="G2360" i="1"/>
  <c r="G2359" i="1"/>
  <c r="G2358" i="1"/>
  <c r="G2357" i="1"/>
  <c r="G2356" i="1"/>
  <c r="G2355" i="1"/>
  <c r="G2354" i="1"/>
  <c r="G2353" i="1"/>
  <c r="G2352" i="1"/>
  <c r="G2351" i="1"/>
  <c r="G2350" i="1"/>
  <c r="G2349" i="1"/>
  <c r="G2348" i="1"/>
  <c r="G2347" i="1"/>
  <c r="G2346" i="1"/>
  <c r="G2345" i="1"/>
  <c r="G2344" i="1"/>
  <c r="G2343" i="1"/>
  <c r="G2342" i="1"/>
  <c r="G2341" i="1"/>
  <c r="G2340" i="1"/>
  <c r="G2339" i="1"/>
  <c r="G2338" i="1"/>
  <c r="G2337" i="1"/>
  <c r="G2336" i="1"/>
  <c r="G2335" i="1"/>
  <c r="G2334" i="1"/>
  <c r="G2333" i="1"/>
  <c r="G2332" i="1"/>
  <c r="G2331" i="1"/>
  <c r="G2330" i="1"/>
  <c r="G2329" i="1"/>
  <c r="G2328" i="1"/>
  <c r="G2327" i="1"/>
  <c r="G2326" i="1"/>
  <c r="G2325" i="1"/>
  <c r="G2324" i="1"/>
  <c r="G2323" i="1"/>
  <c r="G2322" i="1"/>
  <c r="G2321" i="1"/>
  <c r="G2320" i="1"/>
  <c r="G2319" i="1"/>
  <c r="G2318" i="1"/>
  <c r="G2317" i="1"/>
  <c r="G2316" i="1"/>
  <c r="G2315" i="1"/>
  <c r="G2314" i="1"/>
  <c r="G2313" i="1"/>
  <c r="G2312" i="1"/>
  <c r="G2311" i="1"/>
  <c r="G2310" i="1"/>
  <c r="G2309" i="1"/>
  <c r="G2308" i="1"/>
  <c r="G2307" i="1"/>
  <c r="G2306" i="1"/>
  <c r="G2305" i="1"/>
  <c r="G2304" i="1"/>
  <c r="G2303" i="1"/>
  <c r="G2302" i="1"/>
  <c r="G2301" i="1"/>
  <c r="G2300" i="1"/>
  <c r="G2299" i="1"/>
  <c r="G2298" i="1"/>
  <c r="G2297" i="1"/>
  <c r="G2296" i="1"/>
  <c r="G2295" i="1"/>
  <c r="G2294" i="1"/>
  <c r="G2293" i="1"/>
  <c r="G2292" i="1"/>
  <c r="G2291" i="1"/>
  <c r="G2290" i="1"/>
  <c r="G2289" i="1"/>
  <c r="G2288" i="1"/>
  <c r="G2287" i="1"/>
  <c r="G2286" i="1"/>
  <c r="G2285" i="1"/>
  <c r="G2284" i="1"/>
  <c r="G2283" i="1"/>
  <c r="G2282" i="1"/>
  <c r="G2281" i="1"/>
  <c r="G2280" i="1"/>
  <c r="G2279" i="1"/>
  <c r="G2278" i="1"/>
  <c r="G2277" i="1"/>
  <c r="G2276" i="1"/>
  <c r="G2275" i="1"/>
  <c r="G2274" i="1"/>
  <c r="G2273" i="1"/>
  <c r="G2272" i="1"/>
  <c r="G2271" i="1"/>
  <c r="G2270" i="1"/>
  <c r="G2269" i="1"/>
  <c r="G2268" i="1"/>
  <c r="G2267" i="1"/>
  <c r="G2266" i="1"/>
  <c r="G2265" i="1"/>
  <c r="G2264" i="1"/>
  <c r="G2263" i="1"/>
  <c r="G2262" i="1"/>
  <c r="G2261" i="1"/>
  <c r="G2260" i="1"/>
  <c r="G2259" i="1"/>
  <c r="G2258" i="1"/>
  <c r="G2257" i="1"/>
  <c r="G2256" i="1"/>
  <c r="G2255" i="1"/>
  <c r="G2254" i="1"/>
  <c r="G2253" i="1"/>
  <c r="G2252" i="1"/>
  <c r="G2251" i="1"/>
  <c r="G2250" i="1"/>
  <c r="G2249" i="1"/>
  <c r="G2248" i="1"/>
  <c r="G2247" i="1"/>
  <c r="G2246" i="1"/>
  <c r="G2245" i="1"/>
  <c r="G2244" i="1"/>
  <c r="G2243" i="1"/>
  <c r="G2242" i="1"/>
  <c r="G2241" i="1"/>
  <c r="G2240" i="1"/>
  <c r="G2239" i="1"/>
  <c r="G2238" i="1"/>
  <c r="G2237" i="1"/>
  <c r="G2236" i="1"/>
  <c r="G2235" i="1"/>
  <c r="G2234" i="1"/>
  <c r="G2233" i="1"/>
  <c r="G2232" i="1"/>
  <c r="G2231" i="1"/>
  <c r="G2230" i="1"/>
  <c r="G2229" i="1"/>
  <c r="G2228" i="1"/>
  <c r="G2227" i="1"/>
  <c r="G2226" i="1"/>
  <c r="G2225" i="1"/>
  <c r="G2224" i="1"/>
  <c r="G2223" i="1"/>
  <c r="G2222" i="1"/>
  <c r="G2221" i="1"/>
  <c r="G2220" i="1"/>
  <c r="G2219" i="1"/>
  <c r="G2218" i="1"/>
  <c r="G2217" i="1"/>
  <c r="G2216" i="1"/>
  <c r="G2215" i="1"/>
  <c r="G2214" i="1"/>
  <c r="G2213" i="1"/>
  <c r="G2212" i="1"/>
  <c r="G2211" i="1"/>
  <c r="G2210" i="1"/>
  <c r="G2209" i="1"/>
  <c r="G2208" i="1"/>
  <c r="G2207" i="1"/>
  <c r="G2206" i="1"/>
  <c r="G2205" i="1"/>
  <c r="G2204" i="1"/>
  <c r="G2203" i="1"/>
  <c r="G2202" i="1"/>
  <c r="G2201" i="1"/>
  <c r="G2200" i="1"/>
  <c r="G2199" i="1"/>
  <c r="G2198" i="1"/>
  <c r="G2197" i="1"/>
  <c r="G2196" i="1"/>
  <c r="G2195" i="1"/>
  <c r="G2194" i="1"/>
  <c r="G2193" i="1"/>
  <c r="G2192" i="1"/>
  <c r="G2191" i="1"/>
  <c r="G2190" i="1"/>
  <c r="G2189" i="1"/>
  <c r="G2188" i="1"/>
  <c r="G2187" i="1"/>
  <c r="G2186" i="1"/>
  <c r="G2185" i="1"/>
  <c r="G2184" i="1"/>
  <c r="G2183" i="1"/>
  <c r="G2182" i="1"/>
  <c r="G2181" i="1"/>
  <c r="G2180" i="1"/>
  <c r="G2179" i="1"/>
  <c r="G2178" i="1"/>
  <c r="G2177" i="1"/>
  <c r="G2176" i="1"/>
  <c r="G2175" i="1"/>
  <c r="G2174" i="1"/>
  <c r="G2173" i="1"/>
  <c r="G2172" i="1"/>
  <c r="G2171" i="1"/>
  <c r="G2170" i="1"/>
  <c r="G2169" i="1"/>
  <c r="G2168" i="1"/>
  <c r="G2167" i="1"/>
  <c r="G2166" i="1"/>
  <c r="G2165" i="1"/>
  <c r="G2164" i="1"/>
  <c r="G2163" i="1"/>
  <c r="G2162" i="1"/>
  <c r="G2161" i="1"/>
  <c r="G2160" i="1"/>
  <c r="G2159" i="1"/>
  <c r="G2158" i="1"/>
  <c r="G2157" i="1"/>
  <c r="G2156" i="1"/>
  <c r="G2155" i="1"/>
  <c r="G2154" i="1"/>
  <c r="G2153" i="1"/>
  <c r="G2152" i="1"/>
  <c r="G2151" i="1"/>
  <c r="G2150" i="1"/>
  <c r="G2149" i="1"/>
  <c r="G2148" i="1"/>
  <c r="G2147" i="1"/>
  <c r="G2146" i="1"/>
  <c r="G2145" i="1"/>
  <c r="G2144" i="1"/>
  <c r="G2143" i="1"/>
  <c r="G2142" i="1"/>
  <c r="G2141" i="1"/>
  <c r="G2140" i="1"/>
  <c r="G2139" i="1"/>
  <c r="G2138" i="1"/>
  <c r="G2137" i="1"/>
  <c r="G2136" i="1"/>
  <c r="G2135" i="1"/>
  <c r="G2134" i="1"/>
  <c r="G2133" i="1"/>
  <c r="G2132" i="1"/>
  <c r="G2131" i="1"/>
  <c r="G2130" i="1"/>
  <c r="G2129" i="1"/>
  <c r="G2128" i="1"/>
  <c r="G2127" i="1"/>
  <c r="G2126" i="1"/>
  <c r="G2125" i="1"/>
  <c r="G2124" i="1"/>
  <c r="G2123" i="1"/>
  <c r="G2122" i="1"/>
  <c r="G2121" i="1"/>
  <c r="G2120" i="1"/>
  <c r="G2119" i="1"/>
  <c r="G2118" i="1"/>
  <c r="G2117" i="1"/>
  <c r="G2116" i="1"/>
  <c r="G2115" i="1"/>
  <c r="G2114" i="1"/>
  <c r="G2113" i="1"/>
  <c r="G2112" i="1"/>
  <c r="G2111" i="1"/>
  <c r="G2110" i="1"/>
  <c r="G2109" i="1"/>
  <c r="G2108" i="1"/>
  <c r="G2107" i="1"/>
  <c r="G2106" i="1"/>
  <c r="G2105" i="1"/>
  <c r="G2104" i="1"/>
  <c r="G2103" i="1"/>
  <c r="G2102" i="1"/>
  <c r="G2101" i="1"/>
  <c r="G2100" i="1"/>
  <c r="G2099" i="1"/>
  <c r="G2098" i="1"/>
  <c r="G2097" i="1"/>
  <c r="G2096" i="1"/>
  <c r="G2095" i="1"/>
  <c r="G2094" i="1"/>
  <c r="G2093" i="1"/>
  <c r="G2092" i="1"/>
  <c r="G2091" i="1"/>
  <c r="G2090" i="1"/>
  <c r="G2089" i="1"/>
  <c r="G2088" i="1"/>
  <c r="G2087" i="1"/>
  <c r="G2086" i="1"/>
  <c r="G2085" i="1"/>
  <c r="G2084" i="1"/>
  <c r="G2083" i="1"/>
  <c r="G2082" i="1"/>
  <c r="G2081" i="1"/>
  <c r="G2080" i="1"/>
  <c r="G2079" i="1"/>
  <c r="G2078" i="1"/>
  <c r="G2077" i="1"/>
  <c r="G2076" i="1"/>
  <c r="G2075" i="1"/>
  <c r="G2074" i="1"/>
  <c r="G2073" i="1"/>
  <c r="G2072" i="1"/>
  <c r="G2071" i="1"/>
  <c r="G2070" i="1"/>
  <c r="G2069" i="1"/>
  <c r="G2068" i="1"/>
  <c r="G2067" i="1"/>
  <c r="G2066" i="1"/>
  <c r="G2065" i="1"/>
  <c r="G2064" i="1"/>
  <c r="G2063" i="1"/>
  <c r="G2062" i="1"/>
  <c r="G2061" i="1"/>
  <c r="G2060" i="1"/>
  <c r="G2059" i="1"/>
  <c r="G2058" i="1"/>
  <c r="G2057" i="1"/>
  <c r="G2056" i="1"/>
  <c r="G2055" i="1"/>
  <c r="G2054" i="1"/>
  <c r="G2053" i="1"/>
  <c r="G2052" i="1"/>
  <c r="G2051" i="1"/>
  <c r="G2050" i="1"/>
  <c r="G2049" i="1"/>
  <c r="G2048" i="1"/>
  <c r="G2047" i="1"/>
  <c r="G2046" i="1"/>
  <c r="G2045" i="1"/>
  <c r="G2044" i="1"/>
  <c r="G2043" i="1"/>
  <c r="G2042" i="1"/>
  <c r="G2041" i="1"/>
  <c r="G2040" i="1"/>
  <c r="G2039" i="1"/>
  <c r="G2038" i="1"/>
  <c r="G2037" i="1"/>
  <c r="G2036" i="1"/>
  <c r="G2035" i="1"/>
  <c r="G2034" i="1"/>
  <c r="G2033" i="1"/>
  <c r="G2032" i="1"/>
  <c r="G2031" i="1"/>
  <c r="G2030" i="1"/>
  <c r="G2029" i="1"/>
  <c r="G2028" i="1"/>
  <c r="G2027" i="1"/>
  <c r="G2026" i="1"/>
  <c r="G2025" i="1"/>
  <c r="G2024" i="1"/>
  <c r="G2023" i="1"/>
  <c r="G2022" i="1"/>
  <c r="G2021" i="1"/>
  <c r="G2020" i="1"/>
  <c r="G2019" i="1"/>
  <c r="G2018" i="1"/>
  <c r="G2017" i="1"/>
  <c r="G2016" i="1"/>
  <c r="G2015" i="1"/>
  <c r="G2014" i="1"/>
  <c r="G2013" i="1"/>
  <c r="G2012" i="1"/>
  <c r="G2011" i="1"/>
  <c r="G2010" i="1"/>
  <c r="G2009" i="1"/>
  <c r="G2008" i="1"/>
  <c r="G2007" i="1"/>
  <c r="G2006" i="1"/>
  <c r="G2005" i="1"/>
  <c r="G2004" i="1"/>
  <c r="G2003" i="1"/>
  <c r="G2002" i="1"/>
  <c r="G2001" i="1"/>
  <c r="G2000" i="1"/>
  <c r="G1999" i="1"/>
  <c r="G1998" i="1"/>
  <c r="G1997" i="1"/>
  <c r="G1996" i="1"/>
  <c r="G1995" i="1"/>
  <c r="G1994" i="1"/>
  <c r="G1993" i="1"/>
  <c r="G1992" i="1"/>
  <c r="G1991" i="1"/>
  <c r="G1990" i="1"/>
  <c r="G1989" i="1"/>
  <c r="G1988" i="1"/>
  <c r="G1987" i="1"/>
  <c r="G1986" i="1"/>
  <c r="G1985" i="1"/>
  <c r="G1984" i="1"/>
  <c r="G1983" i="1"/>
  <c r="G1982" i="1"/>
  <c r="G1981" i="1"/>
  <c r="G1980" i="1"/>
  <c r="G1979" i="1"/>
  <c r="G1978" i="1"/>
  <c r="G1977" i="1"/>
  <c r="G1976" i="1"/>
  <c r="G1975" i="1"/>
  <c r="G1974" i="1"/>
  <c r="G1973" i="1"/>
  <c r="G1972" i="1"/>
  <c r="G1971" i="1"/>
  <c r="G1970" i="1"/>
  <c r="G1969" i="1"/>
  <c r="G1968" i="1"/>
  <c r="G1967" i="1"/>
  <c r="G1966" i="1"/>
  <c r="G1965" i="1"/>
  <c r="G1964" i="1"/>
  <c r="G1963" i="1"/>
  <c r="G1962" i="1"/>
  <c r="G1961" i="1"/>
  <c r="G1960" i="1"/>
  <c r="G1959" i="1"/>
  <c r="G1958" i="1"/>
  <c r="G1957" i="1"/>
  <c r="G1956" i="1"/>
  <c r="G1955" i="1"/>
  <c r="G1954" i="1"/>
  <c r="G1953" i="1"/>
  <c r="G1952" i="1"/>
  <c r="G1951" i="1"/>
  <c r="G1950" i="1"/>
  <c r="G1949" i="1"/>
  <c r="G1948" i="1"/>
  <c r="G1947" i="1"/>
  <c r="G1946" i="1"/>
  <c r="G1945" i="1"/>
  <c r="G1944" i="1"/>
  <c r="G1943" i="1"/>
  <c r="G1942" i="1"/>
  <c r="G1941" i="1"/>
  <c r="G1940" i="1"/>
  <c r="G1939" i="1"/>
  <c r="G1938" i="1"/>
  <c r="G1937" i="1"/>
  <c r="G1936" i="1"/>
  <c r="G1935" i="1"/>
  <c r="G1934" i="1"/>
  <c r="G1933" i="1"/>
  <c r="G1932" i="1"/>
  <c r="G1931" i="1"/>
  <c r="G1930" i="1"/>
  <c r="G1929" i="1"/>
  <c r="G1928" i="1"/>
  <c r="G1927" i="1"/>
  <c r="G1926" i="1"/>
  <c r="G1925" i="1"/>
  <c r="G1924" i="1"/>
  <c r="G1923" i="1"/>
  <c r="G1922" i="1"/>
  <c r="G1921" i="1"/>
  <c r="G1920" i="1"/>
  <c r="G1919" i="1"/>
  <c r="G1918" i="1"/>
  <c r="G1917" i="1"/>
  <c r="G1916" i="1"/>
  <c r="G1915" i="1"/>
  <c r="G1914" i="1"/>
  <c r="G1913" i="1"/>
  <c r="G1912" i="1"/>
  <c r="G1911" i="1"/>
  <c r="G1910" i="1"/>
  <c r="G1909" i="1"/>
  <c r="G1908" i="1"/>
  <c r="G1907" i="1"/>
  <c r="G1906" i="1"/>
  <c r="G1905" i="1"/>
  <c r="G1904" i="1"/>
  <c r="G1903" i="1"/>
  <c r="G1902" i="1"/>
  <c r="G1901" i="1"/>
  <c r="G1900" i="1"/>
  <c r="G1899" i="1"/>
  <c r="G1898" i="1"/>
  <c r="G1897" i="1"/>
  <c r="G1896" i="1"/>
  <c r="G1895" i="1"/>
  <c r="G1894" i="1"/>
  <c r="G1893" i="1"/>
  <c r="G1892" i="1"/>
  <c r="G1891" i="1"/>
  <c r="G1890" i="1"/>
  <c r="G1889" i="1"/>
  <c r="G1888" i="1"/>
  <c r="G1887" i="1"/>
  <c r="G1886" i="1"/>
  <c r="G1885" i="1"/>
  <c r="G1884" i="1"/>
  <c r="G1883" i="1"/>
  <c r="G1882" i="1"/>
  <c r="G1881" i="1"/>
  <c r="G1880" i="1"/>
  <c r="G1879" i="1"/>
  <c r="G1878" i="1"/>
  <c r="G1877" i="1"/>
  <c r="G1876" i="1"/>
  <c r="G1875" i="1"/>
  <c r="G1874" i="1"/>
  <c r="G1873" i="1"/>
  <c r="G1872" i="1"/>
  <c r="G1871" i="1"/>
  <c r="G1870" i="1"/>
  <c r="G1869" i="1"/>
  <c r="G1868" i="1"/>
  <c r="G1867" i="1"/>
  <c r="G1866" i="1"/>
  <c r="G1865" i="1"/>
  <c r="G1864" i="1"/>
  <c r="G1863" i="1"/>
  <c r="G1862" i="1"/>
  <c r="G1861" i="1"/>
  <c r="G1860" i="1"/>
  <c r="G1859" i="1"/>
  <c r="G1858" i="1"/>
  <c r="G1857" i="1"/>
  <c r="G1856" i="1"/>
  <c r="G1855" i="1"/>
  <c r="G1854" i="1"/>
  <c r="G1853" i="1"/>
  <c r="G1852" i="1"/>
  <c r="G1851" i="1"/>
  <c r="G1850" i="1"/>
  <c r="G1849" i="1"/>
  <c r="G1848" i="1"/>
  <c r="G1847" i="1"/>
  <c r="G1846" i="1"/>
  <c r="G1845" i="1"/>
  <c r="G1844" i="1"/>
  <c r="G1843" i="1"/>
  <c r="G1842" i="1"/>
  <c r="G1841" i="1"/>
  <c r="G1840" i="1"/>
  <c r="G1839" i="1"/>
  <c r="G1838" i="1"/>
  <c r="G1837" i="1"/>
  <c r="G1836" i="1"/>
  <c r="G1835" i="1"/>
  <c r="G1834" i="1"/>
  <c r="G1833" i="1"/>
  <c r="G1832" i="1"/>
  <c r="G1831" i="1"/>
  <c r="G1830" i="1"/>
  <c r="G1829" i="1"/>
  <c r="G1828" i="1"/>
  <c r="G1827" i="1"/>
  <c r="G1826" i="1"/>
  <c r="G1825" i="1"/>
  <c r="G1824" i="1"/>
  <c r="G1823" i="1"/>
  <c r="G1822" i="1"/>
  <c r="G1821" i="1"/>
  <c r="G1820" i="1"/>
  <c r="G1819" i="1"/>
  <c r="G1818" i="1"/>
  <c r="G1817" i="1"/>
  <c r="G1816" i="1"/>
  <c r="G1815" i="1"/>
  <c r="G1814" i="1"/>
  <c r="G1813" i="1"/>
  <c r="G1812" i="1"/>
  <c r="G1811" i="1"/>
  <c r="G1810" i="1"/>
  <c r="G1809" i="1"/>
  <c r="G1808" i="1"/>
  <c r="G1807" i="1"/>
  <c r="G1806" i="1"/>
  <c r="G1805" i="1"/>
  <c r="G1804" i="1"/>
  <c r="G1803" i="1"/>
  <c r="G1802" i="1"/>
  <c r="G1801" i="1"/>
  <c r="G1800" i="1"/>
  <c r="G1799" i="1"/>
  <c r="G1798" i="1"/>
  <c r="G1797" i="1"/>
  <c r="G1796" i="1"/>
  <c r="G1795" i="1"/>
  <c r="G1794" i="1"/>
  <c r="G1793" i="1"/>
  <c r="G1792" i="1"/>
  <c r="G1791" i="1"/>
  <c r="G1790" i="1"/>
  <c r="G1789" i="1"/>
  <c r="G1788" i="1"/>
  <c r="G1787" i="1"/>
  <c r="G1786" i="1"/>
  <c r="G1785" i="1"/>
  <c r="G1784" i="1"/>
  <c r="G1783" i="1"/>
  <c r="G1782" i="1"/>
  <c r="G1781" i="1"/>
  <c r="G1780" i="1"/>
  <c r="G1779" i="1"/>
  <c r="G1778" i="1"/>
  <c r="G1777" i="1"/>
  <c r="G1776" i="1"/>
  <c r="G1775" i="1"/>
  <c r="G1774" i="1"/>
  <c r="G1773" i="1"/>
  <c r="G1772" i="1"/>
  <c r="G1771" i="1"/>
  <c r="G1770" i="1"/>
  <c r="G1769" i="1"/>
  <c r="G1768" i="1"/>
  <c r="G1767" i="1"/>
  <c r="G1766" i="1"/>
  <c r="G1765" i="1"/>
  <c r="G1764" i="1"/>
  <c r="G1763" i="1"/>
  <c r="G1762" i="1"/>
  <c r="G1761" i="1"/>
  <c r="G1760" i="1"/>
  <c r="G1759" i="1"/>
  <c r="G1758" i="1"/>
  <c r="G1757" i="1"/>
  <c r="G1756" i="1"/>
  <c r="G1755" i="1"/>
  <c r="G1754" i="1"/>
  <c r="G1753" i="1"/>
  <c r="G1752" i="1"/>
  <c r="G1751" i="1"/>
  <c r="G1750" i="1"/>
  <c r="G1749" i="1"/>
  <c r="G1748" i="1"/>
  <c r="G1747" i="1"/>
  <c r="G1746" i="1"/>
  <c r="G1745" i="1"/>
  <c r="G1744" i="1"/>
  <c r="G1743" i="1"/>
  <c r="G1742" i="1"/>
  <c r="G1741" i="1"/>
  <c r="G1740" i="1"/>
  <c r="G1739" i="1"/>
  <c r="G1738" i="1"/>
  <c r="G1737" i="1"/>
  <c r="G1736" i="1"/>
  <c r="G1735" i="1"/>
  <c r="G1734" i="1"/>
  <c r="G1733" i="1"/>
  <c r="G1732" i="1"/>
  <c r="G1731" i="1"/>
  <c r="G1730" i="1"/>
  <c r="G1729" i="1"/>
  <c r="G1728" i="1"/>
  <c r="G1727" i="1"/>
  <c r="G1726" i="1"/>
  <c r="G1725" i="1"/>
  <c r="G1724" i="1"/>
  <c r="G1723" i="1"/>
  <c r="G1722" i="1"/>
  <c r="G1721" i="1"/>
  <c r="G1720" i="1"/>
  <c r="G1719" i="1"/>
  <c r="G1718" i="1"/>
  <c r="G1717" i="1"/>
  <c r="G1716" i="1"/>
  <c r="G1715" i="1"/>
  <c r="G1714" i="1"/>
  <c r="G1713" i="1"/>
  <c r="G1712" i="1"/>
  <c r="G1711" i="1"/>
  <c r="G1710" i="1"/>
  <c r="G1709" i="1"/>
  <c r="G1708" i="1"/>
  <c r="G1707" i="1"/>
  <c r="G1706" i="1"/>
  <c r="G1705" i="1"/>
  <c r="G1704" i="1"/>
  <c r="G1703" i="1"/>
  <c r="G1702" i="1"/>
  <c r="G1701" i="1"/>
  <c r="G1700" i="1"/>
  <c r="G1699" i="1"/>
  <c r="G1698" i="1"/>
  <c r="G1697" i="1"/>
  <c r="G1696" i="1"/>
  <c r="G1695" i="1"/>
  <c r="G1694" i="1"/>
  <c r="G1693" i="1"/>
  <c r="G1692" i="1"/>
  <c r="G1691" i="1"/>
  <c r="G1690" i="1"/>
  <c r="G1689" i="1"/>
  <c r="G1688" i="1"/>
  <c r="G1687" i="1"/>
  <c r="G1686" i="1"/>
  <c r="G1685" i="1"/>
  <c r="G1684" i="1"/>
  <c r="G1683" i="1"/>
  <c r="G1682" i="1"/>
  <c r="G1681" i="1"/>
  <c r="G1680" i="1"/>
  <c r="G1679" i="1"/>
  <c r="G1678" i="1"/>
  <c r="G1677" i="1"/>
  <c r="G1676" i="1"/>
  <c r="G1675" i="1"/>
  <c r="G1674" i="1"/>
  <c r="G1673" i="1"/>
  <c r="G1672" i="1"/>
  <c r="G1671" i="1"/>
  <c r="G1670" i="1"/>
  <c r="G1669" i="1"/>
  <c r="G1668" i="1"/>
  <c r="G1667" i="1"/>
  <c r="G1666" i="1"/>
  <c r="G1665" i="1"/>
  <c r="G1664" i="1"/>
  <c r="G1663" i="1"/>
  <c r="G1662" i="1"/>
  <c r="G1661" i="1"/>
  <c r="G1660" i="1"/>
  <c r="G1659" i="1"/>
  <c r="G1658" i="1"/>
  <c r="G1657" i="1"/>
  <c r="G1656" i="1"/>
  <c r="G1655" i="1"/>
  <c r="G1654" i="1"/>
  <c r="G1653" i="1"/>
  <c r="G1652" i="1"/>
  <c r="G1651" i="1"/>
  <c r="G1650" i="1"/>
  <c r="G1649" i="1"/>
  <c r="G1648" i="1"/>
  <c r="G1647" i="1"/>
  <c r="G1646" i="1"/>
  <c r="G1645" i="1"/>
  <c r="G1644" i="1"/>
  <c r="G1643" i="1"/>
  <c r="G1642" i="1"/>
  <c r="G1641" i="1"/>
  <c r="G1640" i="1"/>
  <c r="G1639" i="1"/>
  <c r="G1638" i="1"/>
  <c r="G1637" i="1"/>
  <c r="G1636" i="1"/>
  <c r="G1635" i="1"/>
  <c r="G1634" i="1"/>
  <c r="G1633" i="1"/>
  <c r="G1632" i="1"/>
  <c r="G1631" i="1"/>
  <c r="G1630" i="1"/>
  <c r="G1629" i="1"/>
  <c r="G1628" i="1"/>
  <c r="G1627" i="1"/>
  <c r="G1626" i="1"/>
  <c r="G1625" i="1"/>
  <c r="G1624" i="1"/>
  <c r="G1623" i="1"/>
  <c r="G1622" i="1"/>
  <c r="G1621" i="1"/>
  <c r="G1620" i="1"/>
  <c r="G1619" i="1"/>
  <c r="G1618" i="1"/>
  <c r="G1617" i="1"/>
  <c r="G1616" i="1"/>
  <c r="G1615" i="1"/>
  <c r="G1614" i="1"/>
  <c r="G1613" i="1"/>
  <c r="G1612" i="1"/>
  <c r="G1611" i="1"/>
  <c r="G1610" i="1"/>
  <c r="G1609" i="1"/>
  <c r="G1608" i="1"/>
  <c r="G1607" i="1"/>
  <c r="G1606" i="1"/>
  <c r="G1605" i="1"/>
  <c r="G1604" i="1"/>
  <c r="G1603" i="1"/>
  <c r="G1602" i="1"/>
  <c r="G1601" i="1"/>
  <c r="G1600" i="1"/>
  <c r="G1599" i="1"/>
  <c r="G1598" i="1"/>
  <c r="G1597" i="1"/>
  <c r="G1596" i="1"/>
  <c r="G1595" i="1"/>
  <c r="G1594" i="1"/>
  <c r="G1593" i="1"/>
  <c r="G1592" i="1"/>
  <c r="G1591" i="1"/>
  <c r="G1590" i="1"/>
  <c r="G1589" i="1"/>
  <c r="G1588" i="1"/>
  <c r="G1587" i="1"/>
  <c r="G1586" i="1"/>
  <c r="G1585" i="1"/>
  <c r="G1584" i="1"/>
  <c r="G1583" i="1"/>
  <c r="G1582" i="1"/>
  <c r="G1581" i="1"/>
  <c r="G1580" i="1"/>
  <c r="G1579" i="1"/>
  <c r="G1578" i="1"/>
  <c r="G1577" i="1"/>
  <c r="G1576" i="1"/>
  <c r="G1575" i="1"/>
  <c r="G1574" i="1"/>
  <c r="G1573" i="1"/>
  <c r="G1572" i="1"/>
  <c r="G1571" i="1"/>
  <c r="G1570" i="1"/>
  <c r="G1569" i="1"/>
  <c r="G1568" i="1"/>
  <c r="G1567" i="1"/>
  <c r="G1566" i="1"/>
  <c r="G1565" i="1"/>
  <c r="G1564" i="1"/>
  <c r="G1563" i="1"/>
  <c r="G1562" i="1"/>
  <c r="G1561" i="1"/>
  <c r="G1560" i="1"/>
  <c r="G1559" i="1"/>
  <c r="G1558" i="1"/>
  <c r="G1557" i="1"/>
  <c r="G1556" i="1"/>
  <c r="G1555" i="1"/>
  <c r="G1554" i="1"/>
  <c r="G1553" i="1"/>
  <c r="G1552" i="1"/>
  <c r="G1551" i="1"/>
  <c r="G1550" i="1"/>
  <c r="G1549" i="1"/>
  <c r="G1548" i="1"/>
  <c r="G1547" i="1"/>
  <c r="G1546" i="1"/>
  <c r="G1545" i="1"/>
  <c r="G1544" i="1"/>
  <c r="G1543" i="1"/>
  <c r="G1542" i="1"/>
  <c r="G1541" i="1"/>
  <c r="G1540" i="1"/>
  <c r="G1539" i="1"/>
  <c r="G1538" i="1"/>
  <c r="G1537" i="1"/>
  <c r="G1536" i="1"/>
  <c r="G1535" i="1"/>
  <c r="G1534" i="1"/>
  <c r="G1533" i="1"/>
  <c r="G1532" i="1"/>
  <c r="G1531" i="1"/>
  <c r="G1530" i="1"/>
  <c r="G1529" i="1"/>
  <c r="G1528" i="1"/>
  <c r="G1527" i="1"/>
  <c r="G1526" i="1"/>
  <c r="G1525" i="1"/>
  <c r="G1524" i="1"/>
  <c r="G1523" i="1"/>
  <c r="G1522" i="1"/>
  <c r="G1521" i="1"/>
  <c r="G1520" i="1"/>
  <c r="G1519" i="1"/>
  <c r="G1518" i="1"/>
  <c r="G1517" i="1"/>
  <c r="G1516" i="1"/>
  <c r="G1515" i="1"/>
  <c r="G1514" i="1"/>
  <c r="G1513" i="1"/>
  <c r="G1512" i="1"/>
  <c r="G1511" i="1"/>
  <c r="G1510" i="1"/>
  <c r="G1509" i="1"/>
  <c r="G1508" i="1"/>
  <c r="G1507" i="1"/>
  <c r="G1506" i="1"/>
  <c r="G1505" i="1"/>
  <c r="G1504" i="1"/>
  <c r="G1503" i="1"/>
  <c r="G1502" i="1"/>
  <c r="G1501" i="1"/>
  <c r="G1500" i="1"/>
  <c r="G1499" i="1"/>
  <c r="G1498" i="1"/>
  <c r="G1497" i="1"/>
  <c r="G1496" i="1"/>
  <c r="G1495" i="1"/>
  <c r="G1494" i="1"/>
  <c r="G1493" i="1"/>
  <c r="G1492" i="1"/>
  <c r="G1491" i="1"/>
  <c r="G1490" i="1"/>
  <c r="G1489" i="1"/>
  <c r="G1488" i="1"/>
  <c r="G1487" i="1"/>
  <c r="G1486" i="1"/>
  <c r="G1485" i="1"/>
  <c r="G1484" i="1"/>
  <c r="G1483" i="1"/>
  <c r="G1482" i="1"/>
  <c r="G1481" i="1"/>
  <c r="G1480" i="1"/>
  <c r="G1479" i="1"/>
  <c r="G1478" i="1"/>
  <c r="G1477" i="1"/>
  <c r="G1476" i="1"/>
  <c r="G1475" i="1"/>
  <c r="G1474" i="1"/>
  <c r="G1473" i="1"/>
  <c r="G1472" i="1"/>
  <c r="G1471" i="1"/>
  <c r="G1470" i="1"/>
  <c r="G1469" i="1"/>
  <c r="G1468" i="1"/>
  <c r="G1467" i="1"/>
  <c r="G1466" i="1"/>
  <c r="G1465" i="1"/>
  <c r="G1464" i="1"/>
  <c r="G1463" i="1"/>
  <c r="G1462" i="1"/>
  <c r="G1461" i="1"/>
  <c r="G1460" i="1"/>
  <c r="G1459" i="1"/>
  <c r="G1458" i="1"/>
  <c r="G1457" i="1"/>
  <c r="G1456" i="1"/>
  <c r="G1455" i="1"/>
  <c r="G1454" i="1"/>
  <c r="G1453" i="1"/>
  <c r="G1452" i="1"/>
  <c r="G1451" i="1"/>
  <c r="G1450" i="1"/>
  <c r="G1449" i="1"/>
  <c r="G1448" i="1"/>
  <c r="G1447" i="1"/>
  <c r="G1446" i="1"/>
  <c r="G1445" i="1"/>
  <c r="G1444" i="1"/>
  <c r="G1443" i="1"/>
  <c r="G1442" i="1"/>
  <c r="G1441" i="1"/>
  <c r="G1440" i="1"/>
  <c r="G1439" i="1"/>
  <c r="G1438" i="1"/>
  <c r="G1437" i="1"/>
  <c r="G1436" i="1"/>
  <c r="G1435" i="1"/>
  <c r="G1434" i="1"/>
  <c r="G1433" i="1"/>
  <c r="G1432" i="1"/>
  <c r="G1431" i="1"/>
  <c r="G1430" i="1"/>
  <c r="G1429" i="1"/>
  <c r="G1428" i="1"/>
  <c r="G1427" i="1"/>
  <c r="G1426" i="1"/>
  <c r="G1425" i="1"/>
  <c r="G1424" i="1"/>
  <c r="G1423" i="1"/>
  <c r="G1422" i="1"/>
  <c r="G1421" i="1"/>
  <c r="G1420" i="1"/>
  <c r="G1419" i="1"/>
  <c r="G1418" i="1"/>
  <c r="G1417" i="1"/>
  <c r="G1416" i="1"/>
  <c r="G1415" i="1"/>
  <c r="G1414" i="1"/>
  <c r="G1413" i="1"/>
  <c r="G1412" i="1"/>
  <c r="G1411" i="1"/>
  <c r="G1410" i="1"/>
  <c r="G1409" i="1"/>
  <c r="G1408" i="1"/>
  <c r="G1407" i="1"/>
  <c r="G1406" i="1"/>
  <c r="G1405" i="1"/>
  <c r="G1404" i="1"/>
  <c r="G1403" i="1"/>
  <c r="G1402" i="1"/>
  <c r="G1401" i="1"/>
  <c r="G1400" i="1"/>
  <c r="G1399" i="1"/>
  <c r="G1398" i="1"/>
  <c r="G1397" i="1"/>
  <c r="G1396" i="1"/>
  <c r="G1395" i="1"/>
  <c r="G1394" i="1"/>
  <c r="G1393" i="1"/>
  <c r="G1392" i="1"/>
  <c r="G1391" i="1"/>
  <c r="G1390" i="1"/>
  <c r="G1389" i="1"/>
  <c r="G1388" i="1"/>
  <c r="G1387" i="1"/>
  <c r="G1386" i="1"/>
  <c r="G1385" i="1"/>
  <c r="G1384" i="1"/>
  <c r="G1383" i="1"/>
  <c r="G1382" i="1"/>
  <c r="G1381" i="1"/>
  <c r="G1380" i="1"/>
  <c r="G1379" i="1"/>
  <c r="G1378" i="1"/>
  <c r="G1377" i="1"/>
  <c r="G1376" i="1"/>
  <c r="G1375" i="1"/>
  <c r="G1374" i="1"/>
  <c r="G1373" i="1"/>
  <c r="G1372" i="1"/>
  <c r="G1371" i="1"/>
  <c r="G1370" i="1"/>
  <c r="G1369" i="1"/>
  <c r="G1368" i="1"/>
  <c r="G1367" i="1"/>
  <c r="G1366" i="1"/>
  <c r="G1365" i="1"/>
  <c r="G1364" i="1"/>
  <c r="G1363" i="1"/>
  <c r="G1362" i="1"/>
  <c r="G1361" i="1"/>
  <c r="G1360" i="1"/>
  <c r="G1359" i="1"/>
  <c r="G1358" i="1"/>
  <c r="G1357" i="1"/>
  <c r="G1356" i="1"/>
  <c r="G1355" i="1"/>
  <c r="G1354" i="1"/>
  <c r="G1353" i="1"/>
  <c r="G1352" i="1"/>
  <c r="G1351" i="1"/>
  <c r="G1350" i="1"/>
  <c r="G1349" i="1"/>
  <c r="G1348" i="1"/>
  <c r="G1347" i="1"/>
  <c r="G1346" i="1"/>
  <c r="G1345" i="1"/>
  <c r="G1344" i="1"/>
  <c r="G1343" i="1"/>
  <c r="G1342" i="1"/>
  <c r="G1341" i="1"/>
  <c r="G1340" i="1"/>
  <c r="G1339" i="1"/>
  <c r="G1338" i="1"/>
  <c r="G1337" i="1"/>
  <c r="G1336" i="1"/>
  <c r="G1335" i="1"/>
  <c r="G1334" i="1"/>
  <c r="G1333" i="1"/>
  <c r="G1332" i="1"/>
  <c r="G1331" i="1"/>
  <c r="G1330" i="1"/>
  <c r="G1329" i="1"/>
  <c r="G1328" i="1"/>
  <c r="G1327" i="1"/>
  <c r="G1326" i="1"/>
  <c r="G1325" i="1"/>
  <c r="G1324" i="1"/>
  <c r="G1323" i="1"/>
  <c r="G1322" i="1"/>
  <c r="G1321" i="1"/>
  <c r="G1320" i="1"/>
  <c r="G1319" i="1"/>
  <c r="G1318" i="1"/>
  <c r="G1317" i="1"/>
  <c r="G1316" i="1"/>
  <c r="G1315" i="1"/>
  <c r="G1314" i="1"/>
  <c r="G1313" i="1"/>
  <c r="G1312" i="1"/>
  <c r="G1311" i="1"/>
  <c r="G1310" i="1"/>
  <c r="G1309" i="1"/>
  <c r="G1308" i="1"/>
  <c r="G1307" i="1"/>
  <c r="G1306" i="1"/>
  <c r="G1305" i="1"/>
  <c r="G1304" i="1"/>
  <c r="G1303" i="1"/>
  <c r="G1302" i="1"/>
  <c r="G1301" i="1"/>
  <c r="G1300" i="1"/>
  <c r="G1299" i="1"/>
  <c r="G1298" i="1"/>
  <c r="G1297" i="1"/>
  <c r="G1296" i="1"/>
  <c r="G1295" i="1"/>
  <c r="G1294" i="1"/>
  <c r="G1293" i="1"/>
  <c r="G1292" i="1"/>
  <c r="G1291" i="1"/>
  <c r="G1290" i="1"/>
  <c r="G1289" i="1"/>
  <c r="G1288" i="1"/>
  <c r="G1287" i="1"/>
  <c r="G1286" i="1"/>
  <c r="G1285" i="1"/>
  <c r="G1284" i="1"/>
  <c r="G1283" i="1"/>
  <c r="G1282" i="1"/>
  <c r="G1281" i="1"/>
  <c r="G1280" i="1"/>
  <c r="G1279" i="1"/>
  <c r="G1278" i="1"/>
  <c r="G1277" i="1"/>
  <c r="G1276" i="1"/>
  <c r="G1275" i="1"/>
  <c r="G1274" i="1"/>
  <c r="G1273" i="1"/>
  <c r="G1272" i="1"/>
  <c r="G1271" i="1"/>
  <c r="G1270" i="1"/>
  <c r="G1269" i="1"/>
  <c r="G1268" i="1"/>
  <c r="G1267" i="1"/>
  <c r="G1266" i="1"/>
  <c r="G1265" i="1"/>
  <c r="G1264" i="1"/>
  <c r="G1263" i="1"/>
  <c r="G1262" i="1"/>
  <c r="G1261" i="1"/>
  <c r="G1260" i="1"/>
  <c r="G1259" i="1"/>
  <c r="G1258" i="1"/>
  <c r="G1257" i="1"/>
  <c r="G1256" i="1"/>
  <c r="G1255" i="1"/>
  <c r="G1254" i="1"/>
  <c r="G1253" i="1"/>
  <c r="G1252" i="1"/>
  <c r="G1251" i="1"/>
  <c r="G1250" i="1"/>
  <c r="G1249" i="1"/>
  <c r="G1248" i="1"/>
  <c r="G1247" i="1"/>
  <c r="G1246" i="1"/>
  <c r="G1245" i="1"/>
  <c r="G1244" i="1"/>
  <c r="G1243" i="1"/>
  <c r="G1242" i="1"/>
  <c r="G1241" i="1"/>
  <c r="G1240" i="1"/>
  <c r="G1239" i="1"/>
  <c r="G1238" i="1"/>
  <c r="G1237" i="1"/>
  <c r="G1236" i="1"/>
  <c r="G1235" i="1"/>
  <c r="G1234" i="1"/>
  <c r="G1233" i="1"/>
  <c r="G1232" i="1"/>
  <c r="G1231" i="1"/>
  <c r="G1230" i="1"/>
  <c r="G1229" i="1"/>
  <c r="G1228" i="1"/>
  <c r="G1227" i="1"/>
  <c r="G1226" i="1"/>
  <c r="G1225" i="1"/>
  <c r="G1224" i="1"/>
  <c r="G1223" i="1"/>
  <c r="G1222" i="1"/>
  <c r="G1221" i="1"/>
  <c r="G1220" i="1"/>
  <c r="G1219" i="1"/>
  <c r="G1218" i="1"/>
  <c r="G1217" i="1"/>
  <c r="G1216" i="1"/>
  <c r="G1215" i="1"/>
  <c r="G1214" i="1"/>
  <c r="G1213" i="1"/>
  <c r="G1212" i="1"/>
  <c r="G1211" i="1"/>
  <c r="G1210" i="1"/>
  <c r="G1209" i="1"/>
  <c r="G1208" i="1"/>
  <c r="G1207" i="1"/>
  <c r="G1206" i="1"/>
  <c r="G1205" i="1"/>
  <c r="G1204" i="1"/>
  <c r="G1203" i="1"/>
  <c r="G1202" i="1"/>
  <c r="G1201" i="1"/>
  <c r="G1200" i="1"/>
  <c r="G1199" i="1"/>
  <c r="G1198" i="1"/>
  <c r="G1197" i="1"/>
  <c r="G1196" i="1"/>
  <c r="G1195" i="1"/>
  <c r="G1194" i="1"/>
  <c r="G1193" i="1"/>
  <c r="G1192" i="1"/>
  <c r="G1191" i="1"/>
  <c r="G1190" i="1"/>
  <c r="G1189" i="1"/>
  <c r="G1188" i="1"/>
  <c r="G1187" i="1"/>
  <c r="G1186" i="1"/>
  <c r="G1185" i="1"/>
  <c r="G1184" i="1"/>
  <c r="G1183" i="1"/>
  <c r="G1182" i="1"/>
  <c r="G1181" i="1"/>
  <c r="G1180" i="1"/>
  <c r="G1179" i="1"/>
  <c r="G1178" i="1"/>
  <c r="G1177" i="1"/>
  <c r="G1176" i="1"/>
  <c r="G1175" i="1"/>
  <c r="G1174" i="1"/>
  <c r="G1173" i="1"/>
  <c r="G1172" i="1"/>
  <c r="G1171" i="1"/>
  <c r="G1170" i="1"/>
  <c r="G1169" i="1"/>
  <c r="G1168" i="1"/>
  <c r="G1167" i="1"/>
  <c r="G1166" i="1"/>
  <c r="G1165" i="1"/>
  <c r="G1164" i="1"/>
  <c r="G1163" i="1"/>
  <c r="G1162" i="1"/>
  <c r="G1161" i="1"/>
  <c r="G1160" i="1"/>
  <c r="G1159" i="1"/>
  <c r="G1158" i="1"/>
  <c r="G1157" i="1"/>
  <c r="G1156" i="1"/>
  <c r="G1155" i="1"/>
  <c r="G1154" i="1"/>
  <c r="G1153" i="1"/>
  <c r="G1152" i="1"/>
  <c r="G1151" i="1"/>
  <c r="G1150" i="1"/>
  <c r="G1149" i="1"/>
  <c r="G1148" i="1"/>
  <c r="G1147" i="1"/>
  <c r="G1146" i="1"/>
  <c r="G1145" i="1"/>
  <c r="G1144" i="1"/>
  <c r="G1143" i="1"/>
  <c r="G1142" i="1"/>
  <c r="G1141" i="1"/>
  <c r="G1140" i="1"/>
  <c r="G1139" i="1"/>
  <c r="G1138" i="1"/>
  <c r="G1137" i="1"/>
  <c r="G1136" i="1"/>
  <c r="G1135" i="1"/>
  <c r="G1134" i="1"/>
  <c r="G1133" i="1"/>
  <c r="G1132" i="1"/>
  <c r="G1131" i="1"/>
  <c r="G1130" i="1"/>
  <c r="G1129" i="1"/>
  <c r="G1128" i="1"/>
  <c r="G1127" i="1"/>
  <c r="G1126" i="1"/>
  <c r="G1125" i="1"/>
  <c r="G1124" i="1"/>
  <c r="G1123" i="1"/>
  <c r="G1122" i="1"/>
  <c r="G1121" i="1"/>
  <c r="G1120" i="1"/>
  <c r="G1119" i="1"/>
  <c r="G1118" i="1"/>
  <c r="G1117" i="1"/>
  <c r="G1116" i="1"/>
  <c r="G1115" i="1"/>
  <c r="G1114" i="1"/>
  <c r="G1113" i="1"/>
  <c r="G1112" i="1"/>
  <c r="G1111" i="1"/>
  <c r="G1110" i="1"/>
  <c r="G1109" i="1"/>
  <c r="G1108" i="1"/>
  <c r="G1107" i="1"/>
  <c r="G1106" i="1"/>
  <c r="G1105" i="1"/>
  <c r="G1104" i="1"/>
  <c r="G1103" i="1"/>
  <c r="G1102" i="1"/>
  <c r="G1101" i="1"/>
  <c r="G1100" i="1"/>
  <c r="G1099" i="1"/>
  <c r="G1098" i="1"/>
  <c r="G1097" i="1"/>
  <c r="G1096" i="1"/>
  <c r="G1095" i="1"/>
  <c r="G1094" i="1"/>
  <c r="G1093" i="1"/>
  <c r="G1092" i="1"/>
  <c r="G1091" i="1"/>
  <c r="G1090" i="1"/>
  <c r="G1089" i="1"/>
  <c r="G1088" i="1"/>
  <c r="G1087" i="1"/>
  <c r="G1086" i="1"/>
  <c r="G1085" i="1"/>
  <c r="G1084" i="1"/>
  <c r="G1083" i="1"/>
  <c r="G1082" i="1"/>
  <c r="G1081" i="1"/>
  <c r="G1080" i="1"/>
  <c r="G1079" i="1"/>
  <c r="G1078" i="1"/>
  <c r="G1077" i="1"/>
  <c r="G1076" i="1"/>
  <c r="G1075" i="1"/>
  <c r="G1074" i="1"/>
  <c r="G1073" i="1"/>
  <c r="G1072" i="1"/>
  <c r="G1071" i="1"/>
  <c r="G1070" i="1"/>
  <c r="G1069" i="1"/>
  <c r="G1068" i="1"/>
  <c r="G1067" i="1"/>
  <c r="G1066" i="1"/>
  <c r="G1065" i="1"/>
  <c r="G1064" i="1"/>
  <c r="G1063" i="1"/>
  <c r="G1062" i="1"/>
  <c r="G1061" i="1"/>
  <c r="G1060" i="1"/>
  <c r="G1059" i="1"/>
  <c r="G1058" i="1"/>
  <c r="G1057" i="1"/>
  <c r="G1056" i="1"/>
  <c r="G1055" i="1"/>
  <c r="G1054" i="1"/>
  <c r="G1053" i="1"/>
  <c r="G1052" i="1"/>
  <c r="G1051" i="1"/>
  <c r="G1050" i="1"/>
  <c r="G1049" i="1"/>
  <c r="G1048" i="1"/>
  <c r="G1047" i="1"/>
  <c r="G1046" i="1"/>
  <c r="G1045" i="1"/>
  <c r="G1044" i="1"/>
  <c r="G1043" i="1"/>
  <c r="G1042" i="1"/>
  <c r="G1041" i="1"/>
  <c r="G1040" i="1"/>
  <c r="G1039" i="1"/>
  <c r="G1038" i="1"/>
  <c r="G1037" i="1"/>
  <c r="G1036" i="1"/>
  <c r="G1035" i="1"/>
  <c r="G1034" i="1"/>
  <c r="G1033" i="1"/>
  <c r="G1032" i="1"/>
  <c r="G1031" i="1"/>
  <c r="G1030" i="1"/>
  <c r="G1029" i="1"/>
  <c r="G1028" i="1"/>
  <c r="G1027" i="1"/>
  <c r="G1026" i="1"/>
  <c r="G1025" i="1"/>
  <c r="G1024" i="1"/>
  <c r="G1023" i="1"/>
  <c r="G1022" i="1"/>
  <c r="G1021" i="1"/>
  <c r="G1020" i="1"/>
  <c r="G1019" i="1"/>
  <c r="G1018" i="1"/>
  <c r="G1017" i="1"/>
  <c r="G1016" i="1"/>
  <c r="G1015" i="1"/>
  <c r="G1014" i="1"/>
  <c r="G1013" i="1"/>
  <c r="G1012" i="1"/>
  <c r="G1011" i="1"/>
  <c r="G1010" i="1"/>
  <c r="G1009" i="1"/>
  <c r="G1008" i="1"/>
  <c r="G1007" i="1"/>
  <c r="G1006" i="1"/>
  <c r="G1005" i="1"/>
  <c r="G1004" i="1"/>
  <c r="G1003" i="1"/>
  <c r="G1002" i="1"/>
  <c r="G1001" i="1"/>
  <c r="G1000" i="1"/>
  <c r="G999" i="1"/>
  <c r="G998" i="1"/>
  <c r="G997" i="1"/>
  <c r="G996" i="1"/>
  <c r="G995" i="1"/>
  <c r="G994" i="1"/>
  <c r="G993" i="1"/>
  <c r="G992" i="1"/>
  <c r="G991" i="1"/>
  <c r="G990" i="1"/>
  <c r="G989" i="1"/>
  <c r="G988" i="1"/>
  <c r="G987" i="1"/>
  <c r="G986" i="1"/>
  <c r="G985" i="1"/>
  <c r="G984" i="1"/>
  <c r="G983" i="1"/>
  <c r="G982" i="1"/>
  <c r="G981" i="1"/>
  <c r="G980" i="1"/>
  <c r="G979" i="1"/>
  <c r="G978" i="1"/>
  <c r="G977" i="1"/>
  <c r="G976" i="1"/>
  <c r="G975" i="1"/>
  <c r="G974" i="1"/>
  <c r="G973" i="1"/>
  <c r="G972" i="1"/>
  <c r="G971" i="1"/>
  <c r="G970" i="1"/>
  <c r="G969" i="1"/>
  <c r="G968" i="1"/>
  <c r="G967" i="1"/>
  <c r="G966" i="1"/>
  <c r="G965" i="1"/>
  <c r="G964" i="1"/>
  <c r="G963" i="1"/>
  <c r="G962" i="1"/>
  <c r="G961" i="1"/>
  <c r="G960" i="1"/>
  <c r="G959" i="1"/>
  <c r="G958" i="1"/>
  <c r="G957" i="1"/>
  <c r="G956" i="1"/>
  <c r="G955" i="1"/>
  <c r="G954" i="1"/>
  <c r="G953" i="1"/>
  <c r="G952" i="1"/>
  <c r="G951" i="1"/>
  <c r="G950" i="1"/>
  <c r="G949" i="1"/>
  <c r="G948" i="1"/>
  <c r="G947" i="1"/>
  <c r="G946" i="1"/>
  <c r="G945" i="1"/>
  <c r="G944" i="1"/>
  <c r="G943" i="1"/>
  <c r="G942" i="1"/>
  <c r="G941" i="1"/>
  <c r="G940" i="1"/>
  <c r="G939" i="1"/>
  <c r="G938" i="1"/>
  <c r="G937" i="1"/>
  <c r="G936" i="1"/>
  <c r="G935" i="1"/>
  <c r="G934" i="1"/>
  <c r="G933" i="1"/>
  <c r="G932" i="1"/>
  <c r="G931" i="1"/>
  <c r="G930" i="1"/>
  <c r="G929" i="1"/>
  <c r="G928" i="1"/>
  <c r="G927" i="1"/>
  <c r="G926" i="1"/>
  <c r="G925" i="1"/>
  <c r="G924" i="1"/>
  <c r="G923" i="1"/>
  <c r="G922" i="1"/>
  <c r="G921" i="1"/>
  <c r="G920" i="1"/>
  <c r="G919" i="1"/>
  <c r="G918" i="1"/>
  <c r="G917" i="1"/>
  <c r="G916" i="1"/>
  <c r="G915" i="1"/>
  <c r="G914" i="1"/>
  <c r="G913" i="1"/>
  <c r="G912" i="1"/>
  <c r="G911" i="1"/>
  <c r="G910" i="1"/>
  <c r="G909" i="1"/>
  <c r="G908" i="1"/>
  <c r="G907" i="1"/>
  <c r="G906" i="1"/>
  <c r="G905" i="1"/>
  <c r="G904" i="1"/>
  <c r="G903" i="1"/>
  <c r="G902" i="1"/>
  <c r="G901" i="1"/>
  <c r="G900" i="1"/>
  <c r="G899" i="1"/>
  <c r="G898" i="1"/>
  <c r="G897" i="1"/>
  <c r="G896" i="1"/>
  <c r="G895" i="1"/>
  <c r="G894" i="1"/>
  <c r="G893" i="1"/>
  <c r="G892" i="1"/>
  <c r="G891" i="1"/>
  <c r="G890" i="1"/>
  <c r="G889" i="1"/>
  <c r="G888" i="1"/>
  <c r="G887" i="1"/>
  <c r="G886" i="1"/>
  <c r="G885" i="1"/>
  <c r="G884" i="1"/>
  <c r="G883" i="1"/>
  <c r="G882" i="1"/>
  <c r="G881" i="1"/>
  <c r="G880" i="1"/>
  <c r="G879" i="1"/>
  <c r="G878" i="1"/>
  <c r="G877" i="1"/>
  <c r="G876" i="1"/>
  <c r="G875" i="1"/>
  <c r="G874" i="1"/>
  <c r="G873" i="1"/>
  <c r="G872" i="1"/>
  <c r="G871" i="1"/>
  <c r="G870" i="1"/>
  <c r="G869" i="1"/>
  <c r="G868" i="1"/>
  <c r="G867" i="1"/>
  <c r="G866" i="1"/>
  <c r="G865" i="1"/>
  <c r="G864" i="1"/>
  <c r="G863" i="1"/>
  <c r="G862" i="1"/>
  <c r="G861" i="1"/>
  <c r="G860" i="1"/>
  <c r="G859" i="1"/>
  <c r="G858" i="1"/>
  <c r="G857" i="1"/>
  <c r="G856" i="1"/>
  <c r="G855" i="1"/>
  <c r="G854" i="1"/>
  <c r="G853" i="1"/>
  <c r="G852" i="1"/>
  <c r="G851" i="1"/>
  <c r="G850" i="1"/>
  <c r="G849" i="1"/>
  <c r="G848" i="1"/>
  <c r="G847" i="1"/>
  <c r="G846" i="1"/>
  <c r="G845" i="1"/>
  <c r="G844" i="1"/>
  <c r="G843" i="1"/>
  <c r="G842" i="1"/>
  <c r="G841" i="1"/>
  <c r="G840" i="1"/>
  <c r="G839" i="1"/>
  <c r="G838" i="1"/>
  <c r="G837" i="1"/>
  <c r="G836" i="1"/>
  <c r="G835" i="1"/>
  <c r="G834" i="1"/>
  <c r="G833" i="1"/>
  <c r="G832" i="1"/>
  <c r="G831" i="1"/>
  <c r="G830" i="1"/>
  <c r="G829" i="1"/>
  <c r="G828" i="1"/>
  <c r="G827" i="1"/>
  <c r="G826" i="1"/>
  <c r="G825" i="1"/>
  <c r="G824" i="1"/>
  <c r="G823" i="1"/>
  <c r="G822" i="1"/>
  <c r="G821" i="1"/>
  <c r="G820" i="1"/>
  <c r="G819" i="1"/>
  <c r="G818" i="1"/>
  <c r="G817" i="1"/>
  <c r="G816" i="1"/>
  <c r="G815" i="1"/>
  <c r="G814" i="1"/>
  <c r="G813" i="1"/>
  <c r="G812" i="1"/>
  <c r="G811" i="1"/>
  <c r="G810" i="1"/>
  <c r="G809" i="1"/>
  <c r="G808" i="1"/>
  <c r="G807" i="1"/>
  <c r="G806" i="1"/>
  <c r="G805" i="1"/>
  <c r="G804" i="1"/>
  <c r="G803" i="1"/>
  <c r="G802" i="1"/>
  <c r="G801" i="1"/>
  <c r="G800" i="1"/>
  <c r="G799" i="1"/>
  <c r="G798" i="1"/>
  <c r="G797" i="1"/>
  <c r="G796" i="1"/>
  <c r="G795" i="1"/>
  <c r="G794" i="1"/>
  <c r="G793" i="1"/>
  <c r="G792" i="1"/>
  <c r="G791" i="1"/>
  <c r="G790" i="1"/>
  <c r="G789" i="1"/>
  <c r="G788" i="1"/>
  <c r="G787" i="1"/>
  <c r="G786" i="1"/>
  <c r="G785" i="1"/>
  <c r="G784" i="1"/>
  <c r="G783" i="1"/>
  <c r="G782" i="1"/>
  <c r="G781" i="1"/>
  <c r="G780" i="1"/>
  <c r="G779" i="1"/>
  <c r="G778" i="1"/>
  <c r="G777" i="1"/>
  <c r="G776" i="1"/>
  <c r="G775" i="1"/>
  <c r="G774" i="1"/>
  <c r="G773" i="1"/>
  <c r="G772" i="1"/>
  <c r="G771" i="1"/>
  <c r="G770" i="1"/>
  <c r="G769" i="1"/>
  <c r="G768" i="1"/>
  <c r="G767" i="1"/>
  <c r="G766" i="1"/>
  <c r="G765" i="1"/>
  <c r="G764" i="1"/>
  <c r="G763" i="1"/>
  <c r="G762" i="1"/>
  <c r="G761" i="1"/>
  <c r="G760" i="1"/>
  <c r="G759" i="1"/>
  <c r="G758" i="1"/>
  <c r="G757" i="1"/>
  <c r="G756" i="1"/>
  <c r="G755" i="1"/>
  <c r="G754" i="1"/>
  <c r="G753" i="1"/>
  <c r="G752" i="1"/>
  <c r="G751" i="1"/>
  <c r="G750" i="1"/>
  <c r="G749" i="1"/>
  <c r="G748" i="1"/>
  <c r="G747" i="1"/>
  <c r="G746" i="1"/>
  <c r="G745" i="1"/>
  <c r="G744" i="1"/>
  <c r="G743" i="1"/>
  <c r="G742" i="1"/>
  <c r="G741" i="1"/>
  <c r="G740" i="1"/>
  <c r="G739" i="1"/>
  <c r="G738" i="1"/>
  <c r="G737" i="1"/>
  <c r="G736" i="1"/>
  <c r="G735" i="1"/>
  <c r="G734" i="1"/>
  <c r="G733" i="1"/>
  <c r="G732" i="1"/>
  <c r="G731" i="1"/>
  <c r="G730" i="1"/>
  <c r="G729" i="1"/>
  <c r="G728" i="1"/>
  <c r="G727" i="1"/>
  <c r="G726" i="1"/>
  <c r="G725" i="1"/>
  <c r="G724" i="1"/>
  <c r="G723" i="1"/>
  <c r="G722" i="1"/>
  <c r="G721" i="1"/>
  <c r="G720" i="1"/>
  <c r="G719" i="1"/>
  <c r="G718" i="1"/>
  <c r="G717" i="1"/>
  <c r="G716" i="1"/>
  <c r="G715" i="1"/>
  <c r="G714" i="1"/>
  <c r="G713" i="1"/>
  <c r="G712" i="1"/>
  <c r="G711" i="1"/>
  <c r="G710" i="1"/>
  <c r="G709" i="1"/>
  <c r="G708" i="1"/>
  <c r="G707" i="1"/>
  <c r="G706" i="1"/>
  <c r="G705" i="1"/>
  <c r="G704" i="1"/>
  <c r="G703" i="1"/>
  <c r="G702" i="1"/>
  <c r="G701" i="1"/>
  <c r="G700" i="1"/>
  <c r="G699" i="1"/>
  <c r="G698" i="1"/>
  <c r="G697" i="1"/>
  <c r="G696" i="1"/>
  <c r="G695" i="1"/>
  <c r="G694" i="1"/>
  <c r="G693" i="1"/>
  <c r="G692" i="1"/>
  <c r="G691" i="1"/>
  <c r="G690" i="1"/>
  <c r="G689" i="1"/>
  <c r="G688" i="1"/>
  <c r="G687" i="1"/>
  <c r="G686" i="1"/>
  <c r="G685" i="1"/>
  <c r="G684" i="1"/>
  <c r="G683" i="1"/>
  <c r="G682" i="1"/>
  <c r="G681" i="1"/>
  <c r="G680" i="1"/>
  <c r="G679" i="1"/>
  <c r="G678" i="1"/>
  <c r="G677" i="1"/>
  <c r="G676" i="1"/>
  <c r="G675" i="1"/>
  <c r="G674" i="1"/>
  <c r="G673" i="1"/>
  <c r="G672" i="1"/>
  <c r="G671" i="1"/>
  <c r="G670" i="1"/>
  <c r="G669" i="1"/>
  <c r="G668" i="1"/>
  <c r="G667" i="1"/>
  <c r="G666" i="1"/>
  <c r="G665" i="1"/>
  <c r="G664" i="1"/>
  <c r="G663" i="1"/>
  <c r="G662" i="1"/>
  <c r="G661" i="1"/>
  <c r="G660" i="1"/>
  <c r="G659" i="1"/>
  <c r="G658" i="1"/>
  <c r="G657" i="1"/>
  <c r="G656" i="1"/>
  <c r="G655" i="1"/>
  <c r="G654" i="1"/>
  <c r="G653" i="1"/>
  <c r="G652" i="1"/>
  <c r="G651" i="1"/>
  <c r="G650" i="1"/>
  <c r="G649" i="1"/>
  <c r="G648" i="1"/>
  <c r="G647" i="1"/>
  <c r="G646" i="1"/>
  <c r="G645" i="1"/>
  <c r="G644" i="1"/>
  <c r="G643" i="1"/>
  <c r="G642" i="1"/>
  <c r="G641" i="1"/>
  <c r="G640" i="1"/>
  <c r="G639" i="1"/>
  <c r="G638" i="1"/>
  <c r="G637" i="1"/>
  <c r="G636" i="1"/>
  <c r="G635" i="1"/>
  <c r="G634" i="1"/>
  <c r="G633" i="1"/>
  <c r="G632" i="1"/>
  <c r="G631" i="1"/>
  <c r="G630" i="1"/>
  <c r="G629" i="1"/>
  <c r="G628" i="1"/>
  <c r="G627" i="1"/>
  <c r="G626" i="1"/>
  <c r="G625" i="1"/>
  <c r="G624" i="1"/>
  <c r="G623" i="1"/>
  <c r="G622" i="1"/>
  <c r="G621" i="1"/>
  <c r="G620" i="1"/>
  <c r="G619" i="1"/>
  <c r="G618" i="1"/>
  <c r="G617" i="1"/>
  <c r="G616" i="1"/>
  <c r="G615" i="1"/>
  <c r="G614" i="1"/>
  <c r="G613" i="1"/>
  <c r="G612" i="1"/>
  <c r="G611" i="1"/>
  <c r="G610" i="1"/>
  <c r="G609" i="1"/>
  <c r="G608" i="1"/>
  <c r="G607" i="1"/>
  <c r="G606" i="1"/>
  <c r="G605" i="1"/>
  <c r="G604" i="1"/>
  <c r="G603" i="1"/>
  <c r="G602" i="1"/>
  <c r="G601" i="1"/>
  <c r="G600" i="1"/>
  <c r="G599" i="1"/>
  <c r="G598" i="1"/>
  <c r="G597" i="1"/>
  <c r="G596" i="1"/>
  <c r="G595" i="1"/>
  <c r="G594" i="1"/>
  <c r="G593" i="1"/>
  <c r="G592" i="1"/>
  <c r="G591" i="1"/>
  <c r="G590" i="1"/>
  <c r="G589" i="1"/>
  <c r="G588" i="1"/>
  <c r="G587" i="1"/>
  <c r="G586" i="1"/>
  <c r="G585" i="1"/>
  <c r="G584" i="1"/>
  <c r="G583" i="1"/>
  <c r="G582" i="1"/>
  <c r="G581" i="1"/>
  <c r="G580" i="1"/>
  <c r="G579" i="1"/>
  <c r="G578" i="1"/>
  <c r="G577" i="1"/>
  <c r="G576" i="1"/>
  <c r="G575" i="1"/>
  <c r="G574" i="1"/>
  <c r="G573" i="1"/>
  <c r="G572" i="1"/>
  <c r="G571" i="1"/>
  <c r="G570" i="1"/>
  <c r="G569" i="1"/>
  <c r="G568" i="1"/>
  <c r="G567" i="1"/>
  <c r="G566" i="1"/>
  <c r="G565" i="1"/>
  <c r="G564" i="1"/>
  <c r="G563" i="1"/>
  <c r="G562" i="1"/>
  <c r="G561" i="1"/>
  <c r="G560" i="1"/>
  <c r="G559" i="1"/>
  <c r="G558" i="1"/>
  <c r="G557" i="1"/>
  <c r="G556" i="1"/>
  <c r="G555" i="1"/>
  <c r="G554" i="1"/>
  <c r="G553" i="1"/>
  <c r="G552" i="1"/>
  <c r="G551" i="1"/>
  <c r="G550" i="1"/>
  <c r="G549" i="1"/>
  <c r="G548" i="1"/>
  <c r="G547" i="1"/>
  <c r="G546" i="1"/>
  <c r="G545" i="1"/>
  <c r="G544" i="1"/>
  <c r="G543" i="1"/>
  <c r="G542" i="1"/>
  <c r="G541" i="1"/>
  <c r="G540" i="1"/>
  <c r="G539" i="1"/>
  <c r="G538" i="1"/>
  <c r="G537" i="1"/>
  <c r="G536" i="1"/>
  <c r="G535" i="1"/>
  <c r="G534" i="1"/>
  <c r="G533" i="1"/>
  <c r="G532" i="1"/>
  <c r="G531" i="1"/>
  <c r="G530" i="1"/>
  <c r="G529" i="1"/>
  <c r="G528" i="1"/>
  <c r="G527" i="1"/>
  <c r="G526" i="1"/>
  <c r="G525" i="1"/>
  <c r="G524" i="1"/>
  <c r="G523" i="1"/>
  <c r="G522" i="1"/>
  <c r="G521" i="1"/>
  <c r="G520" i="1"/>
  <c r="G519" i="1"/>
  <c r="G518" i="1"/>
  <c r="G517" i="1"/>
  <c r="G516" i="1"/>
  <c r="G515" i="1"/>
  <c r="G514" i="1"/>
  <c r="G513" i="1"/>
  <c r="G512" i="1"/>
  <c r="G511" i="1"/>
  <c r="G510" i="1"/>
  <c r="G509" i="1"/>
  <c r="G508" i="1"/>
  <c r="G507" i="1"/>
  <c r="G506" i="1"/>
  <c r="G505" i="1"/>
  <c r="G504" i="1"/>
  <c r="G503" i="1"/>
  <c r="G502" i="1"/>
  <c r="G501" i="1"/>
  <c r="G500" i="1"/>
  <c r="G499" i="1"/>
  <c r="G498" i="1"/>
  <c r="G497" i="1"/>
  <c r="G496" i="1"/>
  <c r="G495" i="1"/>
  <c r="G494" i="1"/>
  <c r="G493" i="1"/>
  <c r="G492" i="1"/>
  <c r="G491" i="1"/>
  <c r="G490" i="1"/>
  <c r="G489" i="1"/>
  <c r="G488" i="1"/>
  <c r="G487" i="1"/>
  <c r="G486" i="1"/>
  <c r="G485" i="1"/>
  <c r="G484" i="1"/>
  <c r="G483" i="1"/>
  <c r="G482" i="1"/>
  <c r="G481" i="1"/>
  <c r="G480" i="1"/>
  <c r="G479" i="1"/>
  <c r="G478" i="1"/>
  <c r="G477" i="1"/>
  <c r="G476" i="1"/>
  <c r="G475" i="1"/>
  <c r="G474" i="1"/>
  <c r="G473" i="1"/>
  <c r="G472" i="1"/>
  <c r="G471" i="1"/>
  <c r="G470" i="1"/>
  <c r="G469" i="1"/>
  <c r="G468" i="1"/>
  <c r="G467" i="1"/>
  <c r="G466" i="1"/>
  <c r="G465" i="1"/>
  <c r="G464" i="1"/>
  <c r="G463" i="1"/>
  <c r="G462" i="1"/>
  <c r="G461" i="1"/>
  <c r="G460" i="1"/>
  <c r="G459" i="1"/>
  <c r="G458" i="1"/>
  <c r="G457" i="1"/>
  <c r="G456" i="1"/>
  <c r="G455" i="1"/>
  <c r="G454" i="1"/>
  <c r="G453" i="1"/>
  <c r="G452" i="1"/>
  <c r="G451" i="1"/>
  <c r="G450" i="1"/>
  <c r="G449" i="1"/>
  <c r="G448" i="1"/>
  <c r="G447" i="1"/>
  <c r="G446" i="1"/>
  <c r="G445" i="1"/>
  <c r="G444" i="1"/>
  <c r="G443" i="1"/>
  <c r="G442" i="1"/>
  <c r="G441" i="1"/>
  <c r="G440" i="1"/>
  <c r="G439" i="1"/>
  <c r="G438" i="1"/>
  <c r="G437" i="1"/>
  <c r="G436" i="1"/>
  <c r="G435" i="1"/>
  <c r="G434" i="1"/>
  <c r="G433" i="1"/>
  <c r="G432" i="1"/>
  <c r="G431" i="1"/>
  <c r="G430" i="1"/>
  <c r="G429" i="1"/>
  <c r="G428" i="1"/>
  <c r="G427" i="1"/>
  <c r="G426" i="1"/>
  <c r="G425" i="1"/>
  <c r="G424" i="1"/>
  <c r="G423" i="1"/>
  <c r="G422" i="1"/>
  <c r="G421" i="1"/>
  <c r="G420" i="1"/>
  <c r="G419" i="1"/>
  <c r="G418" i="1"/>
  <c r="G417" i="1"/>
  <c r="G416" i="1"/>
  <c r="G415" i="1"/>
  <c r="G414" i="1"/>
  <c r="G413" i="1"/>
  <c r="G412" i="1"/>
  <c r="G411" i="1"/>
  <c r="G410" i="1"/>
  <c r="G409" i="1"/>
  <c r="G408" i="1"/>
  <c r="G407" i="1"/>
  <c r="G406" i="1"/>
  <c r="G405" i="1"/>
  <c r="G404" i="1"/>
  <c r="G403" i="1"/>
  <c r="G402" i="1"/>
  <c r="G401" i="1"/>
  <c r="G400" i="1"/>
  <c r="G399" i="1"/>
  <c r="G398" i="1"/>
  <c r="G397" i="1"/>
  <c r="G396" i="1"/>
  <c r="G395" i="1"/>
  <c r="G394" i="1"/>
  <c r="G393" i="1"/>
  <c r="G392" i="1"/>
  <c r="G391" i="1"/>
  <c r="G390" i="1"/>
  <c r="G389" i="1"/>
  <c r="G388" i="1"/>
  <c r="G387" i="1"/>
  <c r="G386" i="1"/>
  <c r="G385" i="1"/>
  <c r="G384" i="1"/>
  <c r="G383" i="1"/>
  <c r="G382" i="1"/>
  <c r="G381" i="1"/>
  <c r="G380" i="1"/>
  <c r="G379" i="1"/>
  <c r="G378" i="1"/>
  <c r="G377" i="1"/>
  <c r="G376" i="1"/>
  <c r="G375" i="1"/>
  <c r="G374" i="1"/>
  <c r="G373" i="1"/>
  <c r="G372" i="1"/>
  <c r="G371" i="1"/>
  <c r="G370" i="1"/>
  <c r="G369" i="1"/>
  <c r="G368" i="1"/>
  <c r="G367" i="1"/>
  <c r="G366" i="1"/>
  <c r="G365" i="1"/>
  <c r="G364" i="1"/>
  <c r="G363" i="1"/>
  <c r="G362" i="1"/>
  <c r="G361" i="1"/>
  <c r="G360" i="1"/>
  <c r="G359" i="1"/>
  <c r="G358" i="1"/>
  <c r="G357" i="1"/>
  <c r="G356" i="1"/>
  <c r="G355" i="1"/>
  <c r="G354" i="1"/>
  <c r="G353" i="1"/>
  <c r="G352" i="1"/>
  <c r="G351" i="1"/>
  <c r="G350" i="1"/>
  <c r="G349" i="1"/>
  <c r="G348" i="1"/>
  <c r="G347" i="1"/>
  <c r="G346" i="1"/>
  <c r="G345" i="1"/>
  <c r="G344" i="1"/>
  <c r="G343" i="1"/>
  <c r="G342" i="1"/>
  <c r="G341" i="1"/>
  <c r="G340" i="1"/>
  <c r="G339" i="1"/>
  <c r="G338" i="1"/>
  <c r="G337" i="1"/>
  <c r="G336" i="1"/>
  <c r="G335" i="1"/>
  <c r="G334" i="1"/>
  <c r="G333" i="1"/>
  <c r="G332" i="1"/>
  <c r="G331" i="1"/>
  <c r="G330" i="1"/>
  <c r="G329" i="1"/>
  <c r="G328" i="1"/>
  <c r="G327" i="1"/>
  <c r="G326" i="1"/>
  <c r="G325" i="1"/>
  <c r="G324" i="1"/>
  <c r="G323" i="1"/>
  <c r="G322" i="1"/>
  <c r="G321" i="1"/>
  <c r="G320" i="1"/>
  <c r="G319" i="1"/>
  <c r="G318" i="1"/>
  <c r="G317" i="1"/>
  <c r="G316" i="1"/>
  <c r="G315" i="1"/>
  <c r="G314" i="1"/>
  <c r="G313" i="1"/>
  <c r="G312" i="1"/>
  <c r="G311" i="1"/>
  <c r="G310" i="1"/>
  <c r="G309" i="1"/>
  <c r="G308" i="1"/>
  <c r="G307" i="1"/>
  <c r="G306" i="1"/>
  <c r="G305" i="1"/>
  <c r="G304" i="1"/>
  <c r="G303" i="1"/>
  <c r="G302" i="1"/>
  <c r="G301" i="1"/>
  <c r="G300" i="1"/>
  <c r="G299" i="1"/>
  <c r="G298" i="1"/>
  <c r="G297" i="1"/>
  <c r="G296" i="1"/>
  <c r="G295" i="1"/>
  <c r="G294" i="1"/>
  <c r="G293" i="1"/>
  <c r="G292" i="1"/>
  <c r="G291" i="1"/>
  <c r="G290" i="1"/>
  <c r="G289" i="1"/>
  <c r="G288" i="1"/>
  <c r="G287" i="1"/>
  <c r="G286" i="1"/>
  <c r="G285" i="1"/>
  <c r="G284" i="1"/>
  <c r="G283" i="1"/>
  <c r="G282" i="1"/>
  <c r="G281" i="1"/>
  <c r="G280" i="1"/>
  <c r="G279" i="1"/>
  <c r="G278" i="1"/>
  <c r="G277" i="1"/>
  <c r="G276" i="1"/>
  <c r="G275" i="1"/>
  <c r="G274" i="1"/>
  <c r="G273" i="1"/>
  <c r="G272" i="1"/>
  <c r="G271" i="1"/>
  <c r="G270" i="1"/>
  <c r="G269" i="1"/>
  <c r="G268" i="1"/>
  <c r="G267" i="1"/>
  <c r="G266" i="1"/>
  <c r="G265" i="1"/>
  <c r="G264" i="1"/>
  <c r="G263" i="1"/>
  <c r="G262" i="1"/>
  <c r="G261" i="1"/>
  <c r="G260" i="1"/>
  <c r="G259" i="1"/>
  <c r="G258" i="1"/>
  <c r="G257" i="1"/>
  <c r="G256" i="1"/>
  <c r="G255" i="1"/>
  <c r="G254" i="1"/>
  <c r="G253" i="1"/>
  <c r="G252" i="1"/>
  <c r="G251" i="1"/>
  <c r="G250" i="1"/>
  <c r="G249" i="1"/>
  <c r="G248" i="1"/>
  <c r="G247" i="1"/>
  <c r="G246" i="1"/>
  <c r="G245" i="1"/>
  <c r="G244" i="1"/>
  <c r="G243" i="1"/>
  <c r="G242" i="1"/>
  <c r="G241" i="1"/>
  <c r="G240" i="1"/>
  <c r="G239" i="1"/>
  <c r="G238" i="1"/>
  <c r="G237" i="1"/>
  <c r="G236" i="1"/>
  <c r="G235" i="1"/>
  <c r="G234" i="1"/>
  <c r="G233" i="1"/>
  <c r="G232" i="1"/>
  <c r="G231" i="1"/>
  <c r="G230" i="1"/>
  <c r="G229" i="1"/>
  <c r="G228" i="1"/>
  <c r="G227" i="1"/>
  <c r="G226" i="1"/>
  <c r="G225" i="1"/>
  <c r="G224" i="1"/>
  <c r="G223" i="1"/>
  <c r="G222" i="1"/>
  <c r="G221" i="1"/>
  <c r="G220" i="1"/>
  <c r="G219" i="1"/>
  <c r="G218" i="1"/>
  <c r="G217" i="1"/>
  <c r="G216" i="1"/>
  <c r="G215" i="1"/>
  <c r="G214" i="1"/>
  <c r="G213" i="1"/>
  <c r="G212" i="1"/>
  <c r="G211" i="1"/>
  <c r="G210" i="1"/>
  <c r="G209" i="1"/>
  <c r="G208" i="1"/>
  <c r="G207" i="1"/>
  <c r="G206" i="1"/>
  <c r="G205" i="1"/>
  <c r="G204" i="1"/>
  <c r="G203" i="1"/>
  <c r="G202" i="1"/>
  <c r="G201" i="1"/>
  <c r="G200" i="1"/>
  <c r="G199" i="1"/>
  <c r="G198" i="1"/>
  <c r="G197" i="1"/>
  <c r="G196" i="1"/>
  <c r="G195" i="1"/>
  <c r="G194" i="1"/>
  <c r="G193" i="1"/>
  <c r="G192" i="1"/>
  <c r="G191" i="1"/>
  <c r="G190" i="1"/>
  <c r="G189" i="1"/>
  <c r="G188" i="1"/>
  <c r="G187" i="1"/>
  <c r="G186" i="1"/>
  <c r="G185" i="1"/>
  <c r="G184" i="1"/>
  <c r="G183" i="1"/>
  <c r="G182" i="1"/>
  <c r="G181" i="1"/>
  <c r="G180" i="1"/>
  <c r="G179" i="1"/>
  <c r="G178" i="1"/>
  <c r="G177" i="1"/>
  <c r="G176" i="1"/>
  <c r="G175" i="1"/>
  <c r="G174" i="1"/>
  <c r="G173" i="1"/>
  <c r="G172" i="1"/>
  <c r="G171" i="1"/>
  <c r="G170" i="1"/>
  <c r="G169" i="1"/>
  <c r="G168" i="1"/>
  <c r="G167" i="1"/>
  <c r="G166" i="1"/>
  <c r="G165" i="1"/>
  <c r="G164" i="1"/>
  <c r="G163" i="1"/>
  <c r="G162" i="1"/>
  <c r="G161" i="1"/>
  <c r="G160" i="1"/>
  <c r="G159" i="1"/>
  <c r="G158" i="1"/>
  <c r="G157" i="1"/>
  <c r="G156" i="1"/>
  <c r="G155" i="1"/>
  <c r="G154" i="1"/>
  <c r="G153" i="1"/>
  <c r="G152" i="1"/>
  <c r="G151" i="1"/>
  <c r="G150" i="1"/>
  <c r="G149" i="1"/>
  <c r="G148" i="1"/>
  <c r="G147" i="1"/>
  <c r="G146" i="1"/>
  <c r="G145" i="1"/>
  <c r="G144" i="1"/>
  <c r="G143" i="1"/>
  <c r="G142" i="1"/>
  <c r="G141" i="1"/>
  <c r="G140" i="1"/>
  <c r="G139" i="1"/>
  <c r="G138" i="1"/>
  <c r="G137" i="1"/>
  <c r="G136" i="1"/>
  <c r="G135" i="1"/>
  <c r="G134" i="1"/>
  <c r="G133" i="1"/>
  <c r="G132" i="1"/>
  <c r="G131" i="1"/>
  <c r="G130" i="1"/>
  <c r="G129" i="1"/>
  <c r="G128" i="1"/>
  <c r="G127" i="1"/>
  <c r="G126" i="1"/>
  <c r="G125" i="1"/>
  <c r="G124" i="1"/>
  <c r="G123" i="1"/>
  <c r="G122" i="1"/>
  <c r="G121" i="1"/>
  <c r="G120" i="1"/>
  <c r="G119" i="1"/>
  <c r="G118" i="1"/>
  <c r="G117" i="1"/>
  <c r="G116" i="1"/>
  <c r="G115" i="1"/>
  <c r="G114" i="1"/>
  <c r="G113" i="1"/>
  <c r="G112" i="1"/>
  <c r="G111" i="1"/>
  <c r="G110" i="1"/>
  <c r="G109" i="1"/>
  <c r="G108" i="1"/>
  <c r="G107" i="1"/>
  <c r="G106" i="1"/>
  <c r="G105" i="1"/>
  <c r="G104" i="1"/>
  <c r="G103" i="1"/>
  <c r="G102" i="1"/>
  <c r="G101" i="1"/>
  <c r="G100" i="1"/>
  <c r="G99" i="1"/>
  <c r="G98" i="1"/>
  <c r="G97" i="1"/>
  <c r="G96" i="1"/>
  <c r="G95" i="1"/>
  <c r="G94" i="1"/>
  <c r="G93" i="1"/>
  <c r="G92" i="1"/>
  <c r="G91" i="1"/>
  <c r="G90" i="1"/>
  <c r="G89" i="1"/>
  <c r="G88" i="1"/>
  <c r="G87" i="1"/>
  <c r="G86" i="1"/>
  <c r="G85" i="1"/>
  <c r="G84" i="1"/>
  <c r="G83" i="1"/>
  <c r="G82" i="1"/>
  <c r="G81" i="1"/>
  <c r="G80" i="1"/>
  <c r="G79" i="1"/>
  <c r="G78" i="1"/>
  <c r="G77" i="1"/>
  <c r="G76" i="1"/>
  <c r="G75" i="1"/>
  <c r="G74" i="1"/>
  <c r="G73" i="1"/>
  <c r="G72" i="1"/>
  <c r="G71" i="1"/>
  <c r="G70" i="1"/>
  <c r="G69" i="1"/>
  <c r="G68" i="1"/>
  <c r="G67" i="1"/>
  <c r="G66" i="1"/>
  <c r="G65" i="1"/>
  <c r="G64" i="1"/>
  <c r="G63" i="1"/>
  <c r="G62" i="1"/>
  <c r="G61" i="1"/>
  <c r="G60" i="1"/>
  <c r="G59" i="1"/>
  <c r="G58" i="1"/>
  <c r="G57" i="1"/>
  <c r="G56" i="1"/>
  <c r="G55" i="1"/>
  <c r="G54" i="1"/>
  <c r="G53" i="1"/>
  <c r="G52" i="1"/>
  <c r="G51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G5" i="1"/>
  <c r="G4" i="1"/>
</calcChain>
</file>

<file path=xl/sharedStrings.xml><?xml version="1.0" encoding="utf-8"?>
<sst xmlns="http://schemas.openxmlformats.org/spreadsheetml/2006/main" count="39576" uniqueCount="13126">
  <si>
    <t>市州</t>
  </si>
  <si>
    <t>设岗县</t>
  </si>
  <si>
    <t>报名号</t>
  </si>
  <si>
    <t>姓名</t>
  </si>
  <si>
    <t>性别</t>
  </si>
  <si>
    <t>身份证件号</t>
  </si>
  <si>
    <t>学段</t>
  </si>
  <si>
    <t>学科</t>
  </si>
  <si>
    <t>预录取</t>
  </si>
  <si>
    <t>湘潭市</t>
  </si>
  <si>
    <t>韶山市</t>
  </si>
  <si>
    <t>023044</t>
  </si>
  <si>
    <t>郑雨萌</t>
  </si>
  <si>
    <t>女</t>
  </si>
  <si>
    <t>430304199810102600</t>
  </si>
  <si>
    <t>小学</t>
  </si>
  <si>
    <t>数学</t>
  </si>
  <si>
    <t>预录取1</t>
  </si>
  <si>
    <t>034688</t>
  </si>
  <si>
    <t>黄景</t>
  </si>
  <si>
    <t>430321199806292225</t>
  </si>
  <si>
    <t>预录取2</t>
  </si>
  <si>
    <t>023826</t>
  </si>
  <si>
    <t>颜珍珠</t>
  </si>
  <si>
    <t>430381199108193664</t>
  </si>
  <si>
    <t>英语</t>
  </si>
  <si>
    <t>022851</t>
  </si>
  <si>
    <t>王飘</t>
  </si>
  <si>
    <t>430321199505266226</t>
  </si>
  <si>
    <t>027227</t>
  </si>
  <si>
    <t>宁丽君</t>
  </si>
  <si>
    <t>430422199309233365</t>
  </si>
  <si>
    <t>语文</t>
  </si>
  <si>
    <t>022741</t>
  </si>
  <si>
    <t>杨叶</t>
  </si>
  <si>
    <t>430382199309191565</t>
  </si>
  <si>
    <t>018182</t>
  </si>
  <si>
    <t>詹静</t>
  </si>
  <si>
    <t>430922199403155567</t>
  </si>
  <si>
    <t>道德与法治</t>
  </si>
  <si>
    <t>018685</t>
  </si>
  <si>
    <t>谭舒尹</t>
  </si>
  <si>
    <t>430321199907024924</t>
  </si>
  <si>
    <t>衡阳市</t>
  </si>
  <si>
    <t>衡阳县</t>
  </si>
  <si>
    <t>035261</t>
  </si>
  <si>
    <t>申妍</t>
  </si>
  <si>
    <t>430406199811230047</t>
  </si>
  <si>
    <t>初中</t>
  </si>
  <si>
    <t>体育</t>
  </si>
  <si>
    <t>006238</t>
  </si>
  <si>
    <t>刘瑶</t>
  </si>
  <si>
    <t>43040619990324258X</t>
  </si>
  <si>
    <t>015507</t>
  </si>
  <si>
    <t>伍星星</t>
  </si>
  <si>
    <t>男</t>
  </si>
  <si>
    <t>430421199810251771</t>
  </si>
  <si>
    <t>预录取3</t>
  </si>
  <si>
    <t>037531</t>
  </si>
  <si>
    <t>王倩</t>
  </si>
  <si>
    <t>430407199901152042</t>
  </si>
  <si>
    <t>预录取4</t>
  </si>
  <si>
    <t>031254</t>
  </si>
  <si>
    <t>王芳</t>
  </si>
  <si>
    <t>430422199502063927</t>
  </si>
  <si>
    <t>化学</t>
  </si>
  <si>
    <t>025166</t>
  </si>
  <si>
    <t>贺梦涵</t>
  </si>
  <si>
    <t>430421199610070028</t>
  </si>
  <si>
    <t>003789</t>
  </si>
  <si>
    <t>唐倩</t>
  </si>
  <si>
    <t>430421199811160564</t>
  </si>
  <si>
    <t>015411</t>
  </si>
  <si>
    <t>汤永</t>
  </si>
  <si>
    <t>430421199704182231</t>
  </si>
  <si>
    <t>037094</t>
  </si>
  <si>
    <t>谭艳蓉</t>
  </si>
  <si>
    <t>430224199706232720</t>
  </si>
  <si>
    <t>预录取5</t>
  </si>
  <si>
    <t>023020</t>
  </si>
  <si>
    <t>胡巧</t>
  </si>
  <si>
    <t>430421199603183841</t>
  </si>
  <si>
    <t>预录取6</t>
  </si>
  <si>
    <t>000907</t>
  </si>
  <si>
    <t>蒋宜容</t>
  </si>
  <si>
    <t>430482199608090364</t>
  </si>
  <si>
    <t>预录取7</t>
  </si>
  <si>
    <t>016321</t>
  </si>
  <si>
    <t>梁旭慧</t>
  </si>
  <si>
    <t>430422199802230029</t>
  </si>
  <si>
    <t>预录取8</t>
  </si>
  <si>
    <t>043239</t>
  </si>
  <si>
    <t>童亚楠</t>
  </si>
  <si>
    <t>610221199208144626</t>
  </si>
  <si>
    <t>历史</t>
  </si>
  <si>
    <t>032888</t>
  </si>
  <si>
    <t>龙佳</t>
  </si>
  <si>
    <t>430421199809296286</t>
  </si>
  <si>
    <t>016801</t>
  </si>
  <si>
    <t>郭熠</t>
  </si>
  <si>
    <t>360321199312057526</t>
  </si>
  <si>
    <t>033991</t>
  </si>
  <si>
    <t>张广</t>
  </si>
  <si>
    <t>430422199803072675</t>
  </si>
  <si>
    <t>044754</t>
  </si>
  <si>
    <t>陆娟</t>
  </si>
  <si>
    <t>430408199511123023</t>
  </si>
  <si>
    <t>地理</t>
  </si>
  <si>
    <t>035853</t>
  </si>
  <si>
    <t>吕扬</t>
  </si>
  <si>
    <t>430421199804050025</t>
  </si>
  <si>
    <t>040214</t>
  </si>
  <si>
    <t>戴双祁</t>
  </si>
  <si>
    <t>432522199802081403</t>
  </si>
  <si>
    <t>044201</t>
  </si>
  <si>
    <t>柳思琴</t>
  </si>
  <si>
    <t>430424199705140841</t>
  </si>
  <si>
    <t>038400</t>
  </si>
  <si>
    <t>贺琳</t>
  </si>
  <si>
    <t>360321199602277527</t>
  </si>
  <si>
    <t>039432</t>
  </si>
  <si>
    <t>钟清兰</t>
  </si>
  <si>
    <t>430422199704260101</t>
  </si>
  <si>
    <t>015726</t>
  </si>
  <si>
    <t>刘英姿</t>
  </si>
  <si>
    <t>430421199607094547</t>
  </si>
  <si>
    <t>023933</t>
  </si>
  <si>
    <t>颜玉花</t>
  </si>
  <si>
    <t>430422199902249165</t>
  </si>
  <si>
    <t>039760</t>
  </si>
  <si>
    <t>黄萱</t>
  </si>
  <si>
    <t>43042419980701810X</t>
  </si>
  <si>
    <t>023371</t>
  </si>
  <si>
    <t>黄朝阳</t>
  </si>
  <si>
    <t>430421199805085473</t>
  </si>
  <si>
    <t>024151</t>
  </si>
  <si>
    <t>秦臻</t>
  </si>
  <si>
    <t>43042219960524101X</t>
  </si>
  <si>
    <t>003931</t>
  </si>
  <si>
    <t>王庆</t>
  </si>
  <si>
    <t>430421199707284786</t>
  </si>
  <si>
    <t>033865</t>
  </si>
  <si>
    <t>唐婷</t>
  </si>
  <si>
    <t>430421199705067024</t>
  </si>
  <si>
    <t>021967</t>
  </si>
  <si>
    <t>陈菲丽</t>
  </si>
  <si>
    <t>43022419991224516X</t>
  </si>
  <si>
    <t>015201</t>
  </si>
  <si>
    <t>黎存</t>
  </si>
  <si>
    <t>430421199701180388</t>
  </si>
  <si>
    <t>预录取9</t>
  </si>
  <si>
    <t>037285</t>
  </si>
  <si>
    <t>冯明珠</t>
  </si>
  <si>
    <t>430421199704153529</t>
  </si>
  <si>
    <t>039441</t>
  </si>
  <si>
    <t>陈帆</t>
  </si>
  <si>
    <t>430421199811078704</t>
  </si>
  <si>
    <t>预录取11</t>
  </si>
  <si>
    <t>019496</t>
  </si>
  <si>
    <t>魏尊</t>
  </si>
  <si>
    <t>430421199809147029</t>
  </si>
  <si>
    <t>预录取12</t>
  </si>
  <si>
    <t>035225</t>
  </si>
  <si>
    <t>洪婷</t>
  </si>
  <si>
    <t>430421200003290024</t>
  </si>
  <si>
    <t>预录取13</t>
  </si>
  <si>
    <t>020486</t>
  </si>
  <si>
    <t>赵自辉</t>
  </si>
  <si>
    <t>430421199908241862</t>
  </si>
  <si>
    <t>预录取14</t>
  </si>
  <si>
    <t>028492</t>
  </si>
  <si>
    <t>肖耶</t>
  </si>
  <si>
    <t>430421199507176086</t>
  </si>
  <si>
    <t>预录取15</t>
  </si>
  <si>
    <t>026802</t>
  </si>
  <si>
    <t>赵圣</t>
  </si>
  <si>
    <t>430422199108056032</t>
  </si>
  <si>
    <t>预录取16</t>
  </si>
  <si>
    <t>033478</t>
  </si>
  <si>
    <t>邹姝</t>
  </si>
  <si>
    <t>430421199903089363</t>
  </si>
  <si>
    <t>预录取17</t>
  </si>
  <si>
    <t>022795</t>
  </si>
  <si>
    <t>曾佳佳</t>
  </si>
  <si>
    <t>431121199812037343</t>
  </si>
  <si>
    <t>预录取18</t>
  </si>
  <si>
    <t>014101</t>
  </si>
  <si>
    <t>李玲玲</t>
  </si>
  <si>
    <t>430421199802217784</t>
  </si>
  <si>
    <t>044000</t>
  </si>
  <si>
    <t>王彦</t>
  </si>
  <si>
    <t>430421199805211628</t>
  </si>
  <si>
    <t>预录取20</t>
  </si>
  <si>
    <t>039260</t>
  </si>
  <si>
    <t>李雪岑</t>
  </si>
  <si>
    <t>430405199601094546</t>
  </si>
  <si>
    <t>物理</t>
  </si>
  <si>
    <t>032227</t>
  </si>
  <si>
    <t>430421199905149104</t>
  </si>
  <si>
    <t>032452</t>
  </si>
  <si>
    <t>周文滔</t>
  </si>
  <si>
    <t>430482199407210390</t>
  </si>
  <si>
    <t>001240</t>
  </si>
  <si>
    <t>胡文静</t>
  </si>
  <si>
    <t>430421199911230021</t>
  </si>
  <si>
    <t>040352</t>
  </si>
  <si>
    <t>谭秀蓉</t>
  </si>
  <si>
    <t>500233199202070320</t>
  </si>
  <si>
    <t>027817</t>
  </si>
  <si>
    <t>凌娟</t>
  </si>
  <si>
    <t>43042119990810936X</t>
  </si>
  <si>
    <t>031605</t>
  </si>
  <si>
    <t>汤蓉</t>
  </si>
  <si>
    <t>430421199608196924</t>
  </si>
  <si>
    <t>生物</t>
  </si>
  <si>
    <t>004187</t>
  </si>
  <si>
    <t>李玉玲</t>
  </si>
  <si>
    <t>430426199105017746</t>
  </si>
  <si>
    <t>014651</t>
  </si>
  <si>
    <t>杨帆</t>
  </si>
  <si>
    <t>430423199909226229</t>
  </si>
  <si>
    <t>039601</t>
  </si>
  <si>
    <t>范丽君</t>
  </si>
  <si>
    <t>430421199711078483</t>
  </si>
  <si>
    <t>042441</t>
  </si>
  <si>
    <t>谭婷</t>
  </si>
  <si>
    <t>430421199911200041</t>
  </si>
  <si>
    <t>000222</t>
  </si>
  <si>
    <t>王楚芳</t>
  </si>
  <si>
    <t>430525199509283329</t>
  </si>
  <si>
    <t>017726</t>
  </si>
  <si>
    <t>颜钰</t>
  </si>
  <si>
    <t>430421199701171246</t>
  </si>
  <si>
    <t>035472</t>
  </si>
  <si>
    <t>罗洁玉</t>
  </si>
  <si>
    <t>430223199808090720</t>
  </si>
  <si>
    <t>010572</t>
  </si>
  <si>
    <t>谭伟</t>
  </si>
  <si>
    <t>431028199506270410</t>
  </si>
  <si>
    <t>美术</t>
  </si>
  <si>
    <t>009257</t>
  </si>
  <si>
    <t>舒慧</t>
  </si>
  <si>
    <t>430407199305240046</t>
  </si>
  <si>
    <t>024666</t>
  </si>
  <si>
    <t>谢雨欣</t>
  </si>
  <si>
    <t>430223199712057627</t>
  </si>
  <si>
    <t>040965</t>
  </si>
  <si>
    <t>屈茜</t>
  </si>
  <si>
    <t>430421199907278647</t>
  </si>
  <si>
    <t>036039</t>
  </si>
  <si>
    <t>刘洁</t>
  </si>
  <si>
    <t>43042219960613104X</t>
  </si>
  <si>
    <t>001983</t>
  </si>
  <si>
    <t>刘琼</t>
  </si>
  <si>
    <t>430423199806050021</t>
  </si>
  <si>
    <t>017379</t>
  </si>
  <si>
    <t>罗佳瑶</t>
  </si>
  <si>
    <t>430422199610076426</t>
  </si>
  <si>
    <t>001161</t>
  </si>
  <si>
    <t>刘盼</t>
  </si>
  <si>
    <t>430421199912206146</t>
  </si>
  <si>
    <t>018039</t>
  </si>
  <si>
    <t>郑杰</t>
  </si>
  <si>
    <t>430482199708032161</t>
  </si>
  <si>
    <t>016204</t>
  </si>
  <si>
    <t>彭丹丹</t>
  </si>
  <si>
    <t>430423199412083226</t>
  </si>
  <si>
    <t>039547</t>
  </si>
  <si>
    <t>周屿</t>
  </si>
  <si>
    <t>430421199811020043</t>
  </si>
  <si>
    <t>037065</t>
  </si>
  <si>
    <t>欧阳蓉</t>
  </si>
  <si>
    <t>430421199711144081</t>
  </si>
  <si>
    <t>036009</t>
  </si>
  <si>
    <t>何璐</t>
  </si>
  <si>
    <t>430421199702121320</t>
  </si>
  <si>
    <t>041922</t>
  </si>
  <si>
    <t>冯静妮</t>
  </si>
  <si>
    <t>430421199807162882</t>
  </si>
  <si>
    <t>024083</t>
  </si>
  <si>
    <t>罗晓青</t>
  </si>
  <si>
    <t>430225199105227527</t>
  </si>
  <si>
    <t>044555</t>
  </si>
  <si>
    <t>邓蜜</t>
  </si>
  <si>
    <t>430422199609217340</t>
  </si>
  <si>
    <t>003689</t>
  </si>
  <si>
    <t>李欣兴</t>
  </si>
  <si>
    <t>430421199807180028</t>
  </si>
  <si>
    <t>029095</t>
  </si>
  <si>
    <t>谭玲霞</t>
  </si>
  <si>
    <t>430224199402245821</t>
  </si>
  <si>
    <t>038900</t>
  </si>
  <si>
    <t>谢妲</t>
  </si>
  <si>
    <t>430422199903233624</t>
  </si>
  <si>
    <t>022256</t>
  </si>
  <si>
    <t>申梦姣</t>
  </si>
  <si>
    <t>430421199106015484</t>
  </si>
  <si>
    <t>030647</t>
  </si>
  <si>
    <t>龚欢</t>
  </si>
  <si>
    <t>431102199809163024</t>
  </si>
  <si>
    <t>预录取10</t>
  </si>
  <si>
    <t>020690</t>
  </si>
  <si>
    <t>陈佳果</t>
  </si>
  <si>
    <t>430421199709010068</t>
  </si>
  <si>
    <t>032958</t>
  </si>
  <si>
    <t>刘恋</t>
  </si>
  <si>
    <t>43042119961114886X</t>
  </si>
  <si>
    <t>002114</t>
  </si>
  <si>
    <t>刘佳懿</t>
  </si>
  <si>
    <t>430421199401245581</t>
  </si>
  <si>
    <t>003611</t>
  </si>
  <si>
    <t>洪淇</t>
  </si>
  <si>
    <t>430421199802108721</t>
  </si>
  <si>
    <t>029428</t>
  </si>
  <si>
    <t>廖湘黔</t>
  </si>
  <si>
    <t>520122199601281829</t>
  </si>
  <si>
    <t>035051</t>
  </si>
  <si>
    <t>胡婷</t>
  </si>
  <si>
    <t>430423199303197822</t>
  </si>
  <si>
    <t>023518</t>
  </si>
  <si>
    <t>张明媚</t>
  </si>
  <si>
    <t>430421199804269182</t>
  </si>
  <si>
    <t>029725</t>
  </si>
  <si>
    <t>胡琴琴</t>
  </si>
  <si>
    <t>430422199503020048</t>
  </si>
  <si>
    <t>017486</t>
  </si>
  <si>
    <t>黄梦婷</t>
  </si>
  <si>
    <t>430421199706245347</t>
  </si>
  <si>
    <t>044294</t>
  </si>
  <si>
    <t>戴明园</t>
  </si>
  <si>
    <t>430421199911129361</t>
  </si>
  <si>
    <t>028586</t>
  </si>
  <si>
    <t>黄璎琦</t>
  </si>
  <si>
    <t>430405199802181048</t>
  </si>
  <si>
    <t>音乐</t>
  </si>
  <si>
    <t>023472</t>
  </si>
  <si>
    <t>徐恋</t>
  </si>
  <si>
    <t>430481199403140587</t>
  </si>
  <si>
    <t>029459</t>
  </si>
  <si>
    <t>李雁敏</t>
  </si>
  <si>
    <t>430407199305140547</t>
  </si>
  <si>
    <t>023218</t>
  </si>
  <si>
    <t>石佳</t>
  </si>
  <si>
    <t>43032119910512742X</t>
  </si>
  <si>
    <t>029304</t>
  </si>
  <si>
    <t>王雄</t>
  </si>
  <si>
    <t>430124199804032014</t>
  </si>
  <si>
    <t>008268</t>
  </si>
  <si>
    <t>刘碧娟</t>
  </si>
  <si>
    <t>430923199105292623</t>
  </si>
  <si>
    <t>003961</t>
  </si>
  <si>
    <t>胡靓</t>
  </si>
  <si>
    <t>43012119970224368X</t>
  </si>
  <si>
    <t>041904</t>
  </si>
  <si>
    <t>李星茹</t>
  </si>
  <si>
    <t>431225199702084422</t>
  </si>
  <si>
    <t>029622</t>
  </si>
  <si>
    <t>付智卿</t>
  </si>
  <si>
    <t>430426199201144892</t>
  </si>
  <si>
    <t>037430</t>
  </si>
  <si>
    <t>全叶清</t>
  </si>
  <si>
    <t>431222199411304326</t>
  </si>
  <si>
    <t>026507</t>
  </si>
  <si>
    <t>董海燕</t>
  </si>
  <si>
    <t>430424199909160086</t>
  </si>
  <si>
    <t>039030</t>
  </si>
  <si>
    <t>周志胜</t>
  </si>
  <si>
    <t>430421199902089513</t>
  </si>
  <si>
    <t>040836</t>
  </si>
  <si>
    <t>彭伟云</t>
  </si>
  <si>
    <t>430421199210293986</t>
  </si>
  <si>
    <t>信息技术</t>
  </si>
  <si>
    <t>032972</t>
  </si>
  <si>
    <t>刘霜</t>
  </si>
  <si>
    <t>430422199810116445</t>
  </si>
  <si>
    <t>032012</t>
  </si>
  <si>
    <t>王媛媛</t>
  </si>
  <si>
    <t>430408199702111527</t>
  </si>
  <si>
    <t>033847</t>
  </si>
  <si>
    <t>马青</t>
  </si>
  <si>
    <t>430421199909134188</t>
  </si>
  <si>
    <t>015369</t>
  </si>
  <si>
    <t>陈香</t>
  </si>
  <si>
    <t>430421199104268648</t>
  </si>
  <si>
    <t>022724</t>
  </si>
  <si>
    <t>张芝</t>
  </si>
  <si>
    <t>43112119950803552X</t>
  </si>
  <si>
    <t>025058</t>
  </si>
  <si>
    <t>谭素丽</t>
  </si>
  <si>
    <t>430224199702244580</t>
  </si>
  <si>
    <t>038697</t>
  </si>
  <si>
    <t>冉芳</t>
  </si>
  <si>
    <t>500242199410307544</t>
  </si>
  <si>
    <t>019565</t>
  </si>
  <si>
    <t>贺怡菲</t>
  </si>
  <si>
    <t>430421199810120026</t>
  </si>
  <si>
    <t>003333</t>
  </si>
  <si>
    <t>贺翠华</t>
  </si>
  <si>
    <t>430523199208117228</t>
  </si>
  <si>
    <t>001611</t>
  </si>
  <si>
    <t>邓海燕</t>
  </si>
  <si>
    <t>362427199112190811</t>
  </si>
  <si>
    <t>024629</t>
  </si>
  <si>
    <t>颜乐</t>
  </si>
  <si>
    <t>430421199410050049</t>
  </si>
  <si>
    <t>015398</t>
  </si>
  <si>
    <t>李洁</t>
  </si>
  <si>
    <t>43041219951227002X</t>
  </si>
  <si>
    <t>037771</t>
  </si>
  <si>
    <t>陈钰强</t>
  </si>
  <si>
    <t>330324199502142098</t>
  </si>
  <si>
    <t>032478</t>
  </si>
  <si>
    <t>汪洋</t>
  </si>
  <si>
    <t>430421200108300073</t>
  </si>
  <si>
    <t>021252</t>
  </si>
  <si>
    <t>谢宏程</t>
  </si>
  <si>
    <t>430424199907288430</t>
  </si>
  <si>
    <t>030470</t>
  </si>
  <si>
    <t>张晔</t>
  </si>
  <si>
    <t>430422199710032682</t>
  </si>
  <si>
    <t>001676</t>
  </si>
  <si>
    <t>刘慧</t>
  </si>
  <si>
    <t>430522199203178324</t>
  </si>
  <si>
    <t>030363</t>
  </si>
  <si>
    <t>黄璞</t>
  </si>
  <si>
    <t>430421199812094781</t>
  </si>
  <si>
    <t>024304</t>
  </si>
  <si>
    <t>刘奇</t>
  </si>
  <si>
    <t>430422200104258169</t>
  </si>
  <si>
    <t>043254</t>
  </si>
  <si>
    <t>成怀益</t>
  </si>
  <si>
    <t>430981199808222123</t>
  </si>
  <si>
    <t>034589</t>
  </si>
  <si>
    <t>刘红银</t>
  </si>
  <si>
    <t>430481199110051249</t>
  </si>
  <si>
    <t>030096</t>
  </si>
  <si>
    <t>朱雨璇</t>
  </si>
  <si>
    <t>430405199504082041</t>
  </si>
  <si>
    <t>016419</t>
  </si>
  <si>
    <t>洪桥英</t>
  </si>
  <si>
    <t>430421199805019206</t>
  </si>
  <si>
    <t>预录取19</t>
  </si>
  <si>
    <t>022028</t>
  </si>
  <si>
    <t>曾雪冰</t>
  </si>
  <si>
    <t>430421199410030048</t>
  </si>
  <si>
    <t>043553</t>
  </si>
  <si>
    <t>李凯欣</t>
  </si>
  <si>
    <t>360521199704090027</t>
  </si>
  <si>
    <t>029124</t>
  </si>
  <si>
    <t>李琴</t>
  </si>
  <si>
    <t>430422199909296626</t>
  </si>
  <si>
    <t>预录取22</t>
  </si>
  <si>
    <t>028430</t>
  </si>
  <si>
    <t>傅慧芳</t>
  </si>
  <si>
    <t>430421199403067985</t>
  </si>
  <si>
    <t>预录取23</t>
  </si>
  <si>
    <t>019281</t>
  </si>
  <si>
    <t>李园玲</t>
  </si>
  <si>
    <t>430422199606147324</t>
  </si>
  <si>
    <t>016449</t>
  </si>
  <si>
    <t>郑芹</t>
  </si>
  <si>
    <t>431121199206017764</t>
  </si>
  <si>
    <t>预录取25</t>
  </si>
  <si>
    <t>032467</t>
  </si>
  <si>
    <t>汤政</t>
  </si>
  <si>
    <t>430421199410261671</t>
  </si>
  <si>
    <t>026973</t>
  </si>
  <si>
    <t>王薏婷</t>
  </si>
  <si>
    <t>430407199610022029</t>
  </si>
  <si>
    <t>预录取27</t>
  </si>
  <si>
    <t>018342</t>
  </si>
  <si>
    <t>肖亚婷</t>
  </si>
  <si>
    <t>43042619991115792X</t>
  </si>
  <si>
    <t>预录取28</t>
  </si>
  <si>
    <t>033009</t>
  </si>
  <si>
    <t>严明</t>
  </si>
  <si>
    <t>430122199611100620</t>
  </si>
  <si>
    <t>预录取29</t>
  </si>
  <si>
    <t>029974</t>
  </si>
  <si>
    <t>叶朵</t>
  </si>
  <si>
    <t>433130199709264925</t>
  </si>
  <si>
    <t>预录取30</t>
  </si>
  <si>
    <t>026787</t>
  </si>
  <si>
    <t>黄婷</t>
  </si>
  <si>
    <t>430421199808165348</t>
  </si>
  <si>
    <t>预录取31</t>
  </si>
  <si>
    <t>022479</t>
  </si>
  <si>
    <t>李思佳</t>
  </si>
  <si>
    <t>43040719920620308X</t>
  </si>
  <si>
    <t>预录取32</t>
  </si>
  <si>
    <t>029108</t>
  </si>
  <si>
    <t>李丹</t>
  </si>
  <si>
    <t>43018119931211626X</t>
  </si>
  <si>
    <t>预录取33</t>
  </si>
  <si>
    <t>032276</t>
  </si>
  <si>
    <t>贺小柳</t>
  </si>
  <si>
    <t>431028199809061827</t>
  </si>
  <si>
    <t>预录取34</t>
  </si>
  <si>
    <t>019728</t>
  </si>
  <si>
    <t>毛拇婷</t>
  </si>
  <si>
    <t>430421199907263525</t>
  </si>
  <si>
    <t>预录取35</t>
  </si>
  <si>
    <t>037948</t>
  </si>
  <si>
    <t>尹红</t>
  </si>
  <si>
    <t>430422199907010022</t>
  </si>
  <si>
    <t>预录取36</t>
  </si>
  <si>
    <t>029798</t>
  </si>
  <si>
    <t>曾伟良</t>
  </si>
  <si>
    <t>430521199510024986</t>
  </si>
  <si>
    <t>预录取37</t>
  </si>
  <si>
    <t>025165</t>
  </si>
  <si>
    <t>吴敏</t>
  </si>
  <si>
    <t>433127199806096240</t>
  </si>
  <si>
    <t>预录取38</t>
  </si>
  <si>
    <t>001360</t>
  </si>
  <si>
    <t>王玲</t>
  </si>
  <si>
    <t>43042119990131642X</t>
  </si>
  <si>
    <t>预录取39</t>
  </si>
  <si>
    <t>025415</t>
  </si>
  <si>
    <t>胡建桃</t>
  </si>
  <si>
    <t>360321199704230025</t>
  </si>
  <si>
    <t>预录取40</t>
  </si>
  <si>
    <t>016792</t>
  </si>
  <si>
    <t>李依贞</t>
  </si>
  <si>
    <t>430421200101150543</t>
  </si>
  <si>
    <t>预录取41</t>
  </si>
  <si>
    <t>018802</t>
  </si>
  <si>
    <t>曾芳</t>
  </si>
  <si>
    <t>430421199308038625</t>
  </si>
  <si>
    <t>036028</t>
  </si>
  <si>
    <t>李文君</t>
  </si>
  <si>
    <t>430581200003067561</t>
  </si>
  <si>
    <t>预录取43</t>
  </si>
  <si>
    <t>032849</t>
  </si>
  <si>
    <t>李娟</t>
  </si>
  <si>
    <t>430421199207282549</t>
  </si>
  <si>
    <t>预录取44</t>
  </si>
  <si>
    <t>016984</t>
  </si>
  <si>
    <t>贺颖</t>
  </si>
  <si>
    <t>430405200003083084</t>
  </si>
  <si>
    <t>预录取45</t>
  </si>
  <si>
    <t>015854</t>
  </si>
  <si>
    <t>吴姣慧</t>
  </si>
  <si>
    <t>430421199906276922</t>
  </si>
  <si>
    <t>016011</t>
  </si>
  <si>
    <t>李薇</t>
  </si>
  <si>
    <t>430481199401237086</t>
  </si>
  <si>
    <t>预录取47</t>
  </si>
  <si>
    <t>037073</t>
  </si>
  <si>
    <t>刘大明</t>
  </si>
  <si>
    <t>430421199703163274</t>
  </si>
  <si>
    <t>预录取48</t>
  </si>
  <si>
    <t>034523</t>
  </si>
  <si>
    <t>伍雅丽</t>
  </si>
  <si>
    <t>430211199909160024</t>
  </si>
  <si>
    <t>预录取49</t>
  </si>
  <si>
    <t>038432</t>
  </si>
  <si>
    <t>凡晓津</t>
  </si>
  <si>
    <t>431028199905011213</t>
  </si>
  <si>
    <t>预录取50</t>
  </si>
  <si>
    <t>017991</t>
  </si>
  <si>
    <t>刘娟</t>
  </si>
  <si>
    <t>430421199808017329</t>
  </si>
  <si>
    <t>预录取51</t>
  </si>
  <si>
    <t>014952</t>
  </si>
  <si>
    <t>吴琳</t>
  </si>
  <si>
    <t>431121199707030027</t>
  </si>
  <si>
    <t>018292</t>
  </si>
  <si>
    <t>邹彦</t>
  </si>
  <si>
    <t>430421200008270081</t>
  </si>
  <si>
    <t>预录取53</t>
  </si>
  <si>
    <t>022154</t>
  </si>
  <si>
    <t>刘雯娟</t>
  </si>
  <si>
    <t>430405199603131048</t>
  </si>
  <si>
    <t>预录取54</t>
  </si>
  <si>
    <t>016809</t>
  </si>
  <si>
    <t>张双</t>
  </si>
  <si>
    <t>513029199709240041</t>
  </si>
  <si>
    <t>004055</t>
  </si>
  <si>
    <t>刘青</t>
  </si>
  <si>
    <t>430421199802105758</t>
  </si>
  <si>
    <t>科学</t>
  </si>
  <si>
    <t>004108</t>
  </si>
  <si>
    <t>左莉</t>
  </si>
  <si>
    <t>430421199605064782</t>
  </si>
  <si>
    <t>044479</t>
  </si>
  <si>
    <t>阳莉苹</t>
  </si>
  <si>
    <t>430422199308259424</t>
  </si>
  <si>
    <t>022139</t>
  </si>
  <si>
    <t>肖伶俐</t>
  </si>
  <si>
    <t>430421199912223288</t>
  </si>
  <si>
    <t>022230</t>
  </si>
  <si>
    <t>刘家利</t>
  </si>
  <si>
    <t>430406200108190528</t>
  </si>
  <si>
    <t>018961</t>
  </si>
  <si>
    <t>陈思越</t>
  </si>
  <si>
    <t>430421199911119585</t>
  </si>
  <si>
    <t>029363</t>
  </si>
  <si>
    <t>易春花</t>
  </si>
  <si>
    <t>430421199701026428</t>
  </si>
  <si>
    <t>018230</t>
  </si>
  <si>
    <t>徐海霞</t>
  </si>
  <si>
    <t>430408199212042047</t>
  </si>
  <si>
    <t>025648</t>
  </si>
  <si>
    <t>李珊</t>
  </si>
  <si>
    <t>430421199806028008</t>
  </si>
  <si>
    <t>037508</t>
  </si>
  <si>
    <t>颜慧英</t>
  </si>
  <si>
    <t>360321199710201028</t>
  </si>
  <si>
    <t>039125</t>
  </si>
  <si>
    <t>王淑媛</t>
  </si>
  <si>
    <t>430408199802250049</t>
  </si>
  <si>
    <t>037198</t>
  </si>
  <si>
    <t>熊贝贝</t>
  </si>
  <si>
    <t>431224199902235428</t>
  </si>
  <si>
    <t>042035</t>
  </si>
  <si>
    <t>谭盼</t>
  </si>
  <si>
    <t>43022419970919298X</t>
  </si>
  <si>
    <t>029328</t>
  </si>
  <si>
    <t>杨青</t>
  </si>
  <si>
    <t>430405199904261022</t>
  </si>
  <si>
    <t>022145</t>
  </si>
  <si>
    <t>胡星宇</t>
  </si>
  <si>
    <t>430405199903211023</t>
  </si>
  <si>
    <t>024372</t>
  </si>
  <si>
    <t>凌嘉仪</t>
  </si>
  <si>
    <t>430421199801200024</t>
  </si>
  <si>
    <t>019844</t>
  </si>
  <si>
    <t>赵志敏</t>
  </si>
  <si>
    <t>430421199304266428</t>
  </si>
  <si>
    <t>038987</t>
  </si>
  <si>
    <t>张鏸文</t>
  </si>
  <si>
    <t>430482199402070069</t>
  </si>
  <si>
    <t>038534</t>
  </si>
  <si>
    <t>肖陈玉</t>
  </si>
  <si>
    <t>411503199411135028</t>
  </si>
  <si>
    <t>035158</t>
  </si>
  <si>
    <t>李诗琦</t>
  </si>
  <si>
    <t>430421199808085962</t>
  </si>
  <si>
    <t>023181</t>
  </si>
  <si>
    <t>程婉娉</t>
  </si>
  <si>
    <t>430422199603204629</t>
  </si>
  <si>
    <t>023360</t>
  </si>
  <si>
    <t>陈洁</t>
  </si>
  <si>
    <t>430424199210226424</t>
  </si>
  <si>
    <t>040262</t>
  </si>
  <si>
    <t>范勤</t>
  </si>
  <si>
    <t>430406199704243061</t>
  </si>
  <si>
    <t>022442</t>
  </si>
  <si>
    <t>曾蓉</t>
  </si>
  <si>
    <t>430421199612016148</t>
  </si>
  <si>
    <t>044188</t>
  </si>
  <si>
    <t>刘诗逸</t>
  </si>
  <si>
    <t>430424199911110328</t>
  </si>
  <si>
    <t>015611</t>
  </si>
  <si>
    <t>易淑清</t>
  </si>
  <si>
    <t>430421199404080049</t>
  </si>
  <si>
    <t>030708</t>
  </si>
  <si>
    <t>何红娟</t>
  </si>
  <si>
    <t>430221199904210021</t>
  </si>
  <si>
    <t>043550</t>
  </si>
  <si>
    <t>张倩</t>
  </si>
  <si>
    <t>430381199410175029</t>
  </si>
  <si>
    <t>028686</t>
  </si>
  <si>
    <t>戴俐思</t>
  </si>
  <si>
    <t>43042219960211586X</t>
  </si>
  <si>
    <t>035045</t>
  </si>
  <si>
    <t>洪蓓</t>
  </si>
  <si>
    <t>43042120000509916X</t>
  </si>
  <si>
    <t>025567</t>
  </si>
  <si>
    <t>唐江源</t>
  </si>
  <si>
    <t>430424199501250029</t>
  </si>
  <si>
    <t>035068</t>
  </si>
  <si>
    <t>宋思吉</t>
  </si>
  <si>
    <t>430424199706272328</t>
  </si>
  <si>
    <t>028647</t>
  </si>
  <si>
    <t>易可</t>
  </si>
  <si>
    <t>43041219990317254X</t>
  </si>
  <si>
    <t>034554</t>
  </si>
  <si>
    <t>胡欧</t>
  </si>
  <si>
    <t>430321199603015949</t>
  </si>
  <si>
    <t>030787</t>
  </si>
  <si>
    <t>许艳虹</t>
  </si>
  <si>
    <t>430422199805217129</t>
  </si>
  <si>
    <t>027975</t>
  </si>
  <si>
    <t>席佳佳</t>
  </si>
  <si>
    <t>430407199403280025</t>
  </si>
  <si>
    <t>007395</t>
  </si>
  <si>
    <t>袁艳</t>
  </si>
  <si>
    <t>430422199605155824</t>
  </si>
  <si>
    <t>029350</t>
  </si>
  <si>
    <t>谭幸</t>
  </si>
  <si>
    <t>430424199607023123</t>
  </si>
  <si>
    <t>预录取21</t>
  </si>
  <si>
    <t>030834</t>
  </si>
  <si>
    <t>肖洁</t>
  </si>
  <si>
    <t>430408199607212522</t>
  </si>
  <si>
    <t>022878</t>
  </si>
  <si>
    <t>王灿</t>
  </si>
  <si>
    <t>430421199807124800</t>
  </si>
  <si>
    <t>040925</t>
  </si>
  <si>
    <t>何倩</t>
  </si>
  <si>
    <t>430424199506228445</t>
  </si>
  <si>
    <t>预录取24</t>
  </si>
  <si>
    <t>015933</t>
  </si>
  <si>
    <t>胡佳文</t>
  </si>
  <si>
    <t>430412199403100021</t>
  </si>
  <si>
    <t>020129</t>
  </si>
  <si>
    <t>汪焓</t>
  </si>
  <si>
    <t>430424199801140024</t>
  </si>
  <si>
    <t>预录取26</t>
  </si>
  <si>
    <t>037006</t>
  </si>
  <si>
    <t>宁芙蓉</t>
  </si>
  <si>
    <t>430521199802183567</t>
  </si>
  <si>
    <t>025300</t>
  </si>
  <si>
    <t>刘思</t>
  </si>
  <si>
    <t>430421199908188723</t>
  </si>
  <si>
    <t>024795</t>
  </si>
  <si>
    <t>贾珍</t>
  </si>
  <si>
    <t>433130199606160082</t>
  </si>
  <si>
    <t>036784</t>
  </si>
  <si>
    <t>唐蓓</t>
  </si>
  <si>
    <t>430421199307124089</t>
  </si>
  <si>
    <t>035132</t>
  </si>
  <si>
    <t>周英</t>
  </si>
  <si>
    <t>430725199412185520</t>
  </si>
  <si>
    <t>025417</t>
  </si>
  <si>
    <t>曹蓝</t>
  </si>
  <si>
    <t>430422199311159926</t>
  </si>
  <si>
    <t>034676</t>
  </si>
  <si>
    <t>廖雨欣</t>
  </si>
  <si>
    <t>431081199905310506</t>
  </si>
  <si>
    <t>031759</t>
  </si>
  <si>
    <t>尹美华</t>
  </si>
  <si>
    <t>430421199711308947</t>
  </si>
  <si>
    <t>016207</t>
  </si>
  <si>
    <t>徐配</t>
  </si>
  <si>
    <t>430528199404204064</t>
  </si>
  <si>
    <t>032957</t>
  </si>
  <si>
    <t>胡思庭</t>
  </si>
  <si>
    <t>430422199605029844</t>
  </si>
  <si>
    <t>038256</t>
  </si>
  <si>
    <t>刘玉玲</t>
  </si>
  <si>
    <t>430225200001300027</t>
  </si>
  <si>
    <t>033376</t>
  </si>
  <si>
    <t>田子梦</t>
  </si>
  <si>
    <t>612328199606183323</t>
  </si>
  <si>
    <t>021775</t>
  </si>
  <si>
    <t>杨悦</t>
  </si>
  <si>
    <t>430421200108127020</t>
  </si>
  <si>
    <t>023881</t>
  </si>
  <si>
    <t>430421199909200042</t>
  </si>
  <si>
    <t>036653</t>
  </si>
  <si>
    <t>曾慧敏</t>
  </si>
  <si>
    <t>430408199909151542</t>
  </si>
  <si>
    <t>022988</t>
  </si>
  <si>
    <t>罗晗</t>
  </si>
  <si>
    <t>430381199308281749</t>
  </si>
  <si>
    <t>031804</t>
  </si>
  <si>
    <t>胡芬</t>
  </si>
  <si>
    <t>430482200003070024</t>
  </si>
  <si>
    <t>019109</t>
  </si>
  <si>
    <t>洪佩芝</t>
  </si>
  <si>
    <t>43042119970722808X</t>
  </si>
  <si>
    <t>015655</t>
  </si>
  <si>
    <t>刘回</t>
  </si>
  <si>
    <t>430421199209014783</t>
  </si>
  <si>
    <t>038253</t>
  </si>
  <si>
    <t>曾丽娟</t>
  </si>
  <si>
    <t>430224199907062465</t>
  </si>
  <si>
    <t>036961</t>
  </si>
  <si>
    <t>廖诗佳</t>
  </si>
  <si>
    <t>430482199707061067</t>
  </si>
  <si>
    <t>015767</t>
  </si>
  <si>
    <t>刘瑶琪</t>
  </si>
  <si>
    <t>430407199606012020</t>
  </si>
  <si>
    <t>042808</t>
  </si>
  <si>
    <t>李紫萍</t>
  </si>
  <si>
    <t>430281200002057947</t>
  </si>
  <si>
    <t>028310</t>
  </si>
  <si>
    <t>肖婕</t>
  </si>
  <si>
    <t>430422199908260189</t>
  </si>
  <si>
    <t>036399</t>
  </si>
  <si>
    <t>罗婧予</t>
  </si>
  <si>
    <t>430422199711290026</t>
  </si>
  <si>
    <t>007901</t>
  </si>
  <si>
    <t>尹丽芳</t>
  </si>
  <si>
    <t>362422199711152225</t>
  </si>
  <si>
    <t>024128</t>
  </si>
  <si>
    <t>柏瑾</t>
  </si>
  <si>
    <t>431121199801070041</t>
  </si>
  <si>
    <t>013606</t>
  </si>
  <si>
    <t>李艳</t>
  </si>
  <si>
    <t>430482199310105869</t>
  </si>
  <si>
    <t>035435</t>
  </si>
  <si>
    <t>刘芳</t>
  </si>
  <si>
    <t>430422199205152667</t>
  </si>
  <si>
    <t>043625</t>
  </si>
  <si>
    <t>邓君臣</t>
  </si>
  <si>
    <t>431121199608168784</t>
  </si>
  <si>
    <t>032437</t>
  </si>
  <si>
    <t>王鸿</t>
  </si>
  <si>
    <t>43102819960920204X</t>
  </si>
  <si>
    <t>033332</t>
  </si>
  <si>
    <t>刘卫红</t>
  </si>
  <si>
    <t>430223199612111542</t>
  </si>
  <si>
    <t>024121</t>
  </si>
  <si>
    <t>文婷玉</t>
  </si>
  <si>
    <t>430424199708272946</t>
  </si>
  <si>
    <t>041796</t>
  </si>
  <si>
    <t>唐颖</t>
  </si>
  <si>
    <t>430423200101057026</t>
  </si>
  <si>
    <t>024527</t>
  </si>
  <si>
    <t>秦心怡</t>
  </si>
  <si>
    <t>430422199910190044</t>
  </si>
  <si>
    <t>036589</t>
  </si>
  <si>
    <t>刘佳佳</t>
  </si>
  <si>
    <t>430224199801123629</t>
  </si>
  <si>
    <t>014913</t>
  </si>
  <si>
    <t>蒋亚琪</t>
  </si>
  <si>
    <t>43042120000311002X</t>
  </si>
  <si>
    <t>013383</t>
  </si>
  <si>
    <t>张秀清</t>
  </si>
  <si>
    <t>433130199807247520</t>
  </si>
  <si>
    <t>033494</t>
  </si>
  <si>
    <t>陆艳姣</t>
  </si>
  <si>
    <t>430482199702062167</t>
  </si>
  <si>
    <t>022938</t>
  </si>
  <si>
    <t>刘英</t>
  </si>
  <si>
    <t>431028199905230029</t>
  </si>
  <si>
    <t>030732</t>
  </si>
  <si>
    <t>蒋慧</t>
  </si>
  <si>
    <t>430421200009084803</t>
  </si>
  <si>
    <t>024485</t>
  </si>
  <si>
    <t>王雨琪</t>
  </si>
  <si>
    <t>430405200004032043</t>
  </si>
  <si>
    <t>038804</t>
  </si>
  <si>
    <t>王芙蓉</t>
  </si>
  <si>
    <t>430421200010186786</t>
  </si>
  <si>
    <t>026512</t>
  </si>
  <si>
    <t>董可欣</t>
  </si>
  <si>
    <t>430421200004040027</t>
  </si>
  <si>
    <t>031717</t>
  </si>
  <si>
    <t>何蓉</t>
  </si>
  <si>
    <t>431121199709168425</t>
  </si>
  <si>
    <t>034855</t>
  </si>
  <si>
    <t>阳丽霞</t>
  </si>
  <si>
    <t>430422199705075426</t>
  </si>
  <si>
    <t>预录取42</t>
  </si>
  <si>
    <t>022244</t>
  </si>
  <si>
    <t>贺子怡</t>
  </si>
  <si>
    <t>430408199905262026</t>
  </si>
  <si>
    <t>000520</t>
  </si>
  <si>
    <t>黄练</t>
  </si>
  <si>
    <t>430421199712055347</t>
  </si>
  <si>
    <t>030383</t>
  </si>
  <si>
    <t>蒋娜</t>
  </si>
  <si>
    <t>430407199807114023</t>
  </si>
  <si>
    <t>015548</t>
  </si>
  <si>
    <t>张雅婷</t>
  </si>
  <si>
    <t>430124199509038368</t>
  </si>
  <si>
    <t>预录取46</t>
  </si>
  <si>
    <t>033720</t>
  </si>
  <si>
    <t>成珂</t>
  </si>
  <si>
    <t>430407199305260549</t>
  </si>
  <si>
    <t>037972</t>
  </si>
  <si>
    <t>周霞</t>
  </si>
  <si>
    <t>430224199909302725</t>
  </si>
  <si>
    <t>045077</t>
  </si>
  <si>
    <t>文淑贤</t>
  </si>
  <si>
    <t>43040519990201102X</t>
  </si>
  <si>
    <t>015672</t>
  </si>
  <si>
    <t>文慧</t>
  </si>
  <si>
    <t>430521199410286145</t>
  </si>
  <si>
    <t>042136</t>
  </si>
  <si>
    <t>李瑾诺</t>
  </si>
  <si>
    <t>430406199304201524</t>
  </si>
  <si>
    <t>037084</t>
  </si>
  <si>
    <t>廖文文</t>
  </si>
  <si>
    <t>430408199703120521</t>
  </si>
  <si>
    <t>043114</t>
  </si>
  <si>
    <t>李淳</t>
  </si>
  <si>
    <t>43042319960821622X</t>
  </si>
  <si>
    <t>038062</t>
  </si>
  <si>
    <t>张雅雪</t>
  </si>
  <si>
    <t>431227199302050023</t>
  </si>
  <si>
    <t>039366</t>
  </si>
  <si>
    <t>李湘军</t>
  </si>
  <si>
    <t>430221199612161416</t>
  </si>
  <si>
    <t>015869</t>
  </si>
  <si>
    <t>欧逸岚</t>
  </si>
  <si>
    <t>43042119990823876X</t>
  </si>
  <si>
    <t>034899</t>
  </si>
  <si>
    <t>杜正扬</t>
  </si>
  <si>
    <t>360726199509242673</t>
  </si>
  <si>
    <t>034846</t>
  </si>
  <si>
    <t>漆珈宜</t>
  </si>
  <si>
    <t>430421199612180028</t>
  </si>
  <si>
    <t>034928</t>
  </si>
  <si>
    <t>李瑞祥</t>
  </si>
  <si>
    <t>430626199607095112</t>
  </si>
  <si>
    <t>039025</t>
  </si>
  <si>
    <t>张雅丽</t>
  </si>
  <si>
    <t>433122199703176027</t>
  </si>
  <si>
    <t>041250</t>
  </si>
  <si>
    <t>伍柯璇</t>
  </si>
  <si>
    <t>43040819941001002X</t>
  </si>
  <si>
    <t>035727</t>
  </si>
  <si>
    <t>谭倩</t>
  </si>
  <si>
    <t>430122199406062426</t>
  </si>
  <si>
    <t>衡东县</t>
  </si>
  <si>
    <t>029633</t>
  </si>
  <si>
    <t>唐寅虎</t>
  </si>
  <si>
    <t>430423199507277015</t>
  </si>
  <si>
    <t>042576</t>
  </si>
  <si>
    <t>罗燕</t>
  </si>
  <si>
    <t>43042420000403032X</t>
  </si>
  <si>
    <t>042683</t>
  </si>
  <si>
    <t>陈颖璨</t>
  </si>
  <si>
    <t>430424199803167845</t>
  </si>
  <si>
    <t>016375</t>
  </si>
  <si>
    <t>单丽娟</t>
  </si>
  <si>
    <t>430424199605104827</t>
  </si>
  <si>
    <t>024755</t>
  </si>
  <si>
    <t>文艳</t>
  </si>
  <si>
    <t>430424199408112924</t>
  </si>
  <si>
    <t>042356</t>
  </si>
  <si>
    <t>肖太元</t>
  </si>
  <si>
    <t>430424199710207422</t>
  </si>
  <si>
    <t>020125</t>
  </si>
  <si>
    <t>刘明</t>
  </si>
  <si>
    <t>430424199806212349</t>
  </si>
  <si>
    <t>014934</t>
  </si>
  <si>
    <t>阳帅</t>
  </si>
  <si>
    <t>430424199701207244</t>
  </si>
  <si>
    <t>023347</t>
  </si>
  <si>
    <t>刘志雄</t>
  </si>
  <si>
    <t>430423199209289018</t>
  </si>
  <si>
    <t>014066</t>
  </si>
  <si>
    <t>43042419990912822X</t>
  </si>
  <si>
    <t>041630</t>
  </si>
  <si>
    <t>龙利珍</t>
  </si>
  <si>
    <t>430424199902036429</t>
  </si>
  <si>
    <t>006445</t>
  </si>
  <si>
    <t>秦佳美</t>
  </si>
  <si>
    <t>430424199609147226</t>
  </si>
  <si>
    <t>025908</t>
  </si>
  <si>
    <t>吴韫柳</t>
  </si>
  <si>
    <t>430424199604070020</t>
  </si>
  <si>
    <t>016233</t>
  </si>
  <si>
    <t>陈臆丹</t>
  </si>
  <si>
    <t>430423200002120026</t>
  </si>
  <si>
    <t>030629</t>
  </si>
  <si>
    <t>杨新超</t>
  </si>
  <si>
    <t>430424199705237221</t>
  </si>
  <si>
    <t>032124</t>
  </si>
  <si>
    <t>陈迎风</t>
  </si>
  <si>
    <t>430424199904130646</t>
  </si>
  <si>
    <t>036380</t>
  </si>
  <si>
    <t>曹健</t>
  </si>
  <si>
    <t>430424199612237222</t>
  </si>
  <si>
    <t>043692</t>
  </si>
  <si>
    <t>王宇虹</t>
  </si>
  <si>
    <t>430422199701213027</t>
  </si>
  <si>
    <t>041876</t>
  </si>
  <si>
    <t>周瑶</t>
  </si>
  <si>
    <t>430424199802053141</t>
  </si>
  <si>
    <t>040791</t>
  </si>
  <si>
    <t>罗旭萍</t>
  </si>
  <si>
    <t>430423199610252529</t>
  </si>
  <si>
    <t>022952</t>
  </si>
  <si>
    <t>黄可可</t>
  </si>
  <si>
    <t>430424199609220024</t>
  </si>
  <si>
    <t>037883</t>
  </si>
  <si>
    <t>颜婷</t>
  </si>
  <si>
    <t>43041219980503002X</t>
  </si>
  <si>
    <t>027001</t>
  </si>
  <si>
    <t>尹巧</t>
  </si>
  <si>
    <t>430424199801243146</t>
  </si>
  <si>
    <t>025069</t>
  </si>
  <si>
    <t>熊子博</t>
  </si>
  <si>
    <t>430223199608217213</t>
  </si>
  <si>
    <t>024221</t>
  </si>
  <si>
    <t>姜鑫潮</t>
  </si>
  <si>
    <t>430321199903190060</t>
  </si>
  <si>
    <t>023458</t>
  </si>
  <si>
    <t>颜美婷</t>
  </si>
  <si>
    <t>430424199705056228</t>
  </si>
  <si>
    <t>028622</t>
  </si>
  <si>
    <t>梁红雄</t>
  </si>
  <si>
    <t>511321199809071736</t>
  </si>
  <si>
    <t>024405</t>
  </si>
  <si>
    <t>文应君</t>
  </si>
  <si>
    <t>430423199302189046</t>
  </si>
  <si>
    <t>033015</t>
  </si>
  <si>
    <t>丁宗平</t>
  </si>
  <si>
    <t>430223199506052219</t>
  </si>
  <si>
    <t>025787</t>
  </si>
  <si>
    <t>祖琪瑶</t>
  </si>
  <si>
    <t>43042419940422972X</t>
  </si>
  <si>
    <t>005798</t>
  </si>
  <si>
    <t>胡婷婷</t>
  </si>
  <si>
    <t>430424199802014820</t>
  </si>
  <si>
    <t>034108</t>
  </si>
  <si>
    <t>高郡宜</t>
  </si>
  <si>
    <t>421302199511110463</t>
  </si>
  <si>
    <t>018245</t>
  </si>
  <si>
    <t>李玉凤</t>
  </si>
  <si>
    <t>430424199906100109</t>
  </si>
  <si>
    <t>030462</t>
  </si>
  <si>
    <t>刘升</t>
  </si>
  <si>
    <t>430424199211110052</t>
  </si>
  <si>
    <t>019244</t>
  </si>
  <si>
    <t>龙亮</t>
  </si>
  <si>
    <t>430221200204181114</t>
  </si>
  <si>
    <t>014753</t>
  </si>
  <si>
    <t>彭灵平</t>
  </si>
  <si>
    <t>430424199503264627</t>
  </si>
  <si>
    <t>002965</t>
  </si>
  <si>
    <t>罗希雅</t>
  </si>
  <si>
    <t>430424199801128367</t>
  </si>
  <si>
    <t>020151</t>
  </si>
  <si>
    <t>丁水平</t>
  </si>
  <si>
    <t>430424199904011460</t>
  </si>
  <si>
    <t>019444</t>
  </si>
  <si>
    <t>曾罗军</t>
  </si>
  <si>
    <t>360731199508208271</t>
  </si>
  <si>
    <t>020007</t>
  </si>
  <si>
    <t>郭洋锋</t>
  </si>
  <si>
    <t>430424200001127484</t>
  </si>
  <si>
    <t>033652</t>
  </si>
  <si>
    <t>谭明</t>
  </si>
  <si>
    <t>430424199204250612</t>
  </si>
  <si>
    <t>017689</t>
  </si>
  <si>
    <t>侯茂兰</t>
  </si>
  <si>
    <t>430424199204076845</t>
  </si>
  <si>
    <t>014489</t>
  </si>
  <si>
    <t>谭亚丽</t>
  </si>
  <si>
    <t>430424199801183622</t>
  </si>
  <si>
    <t>040085</t>
  </si>
  <si>
    <t>陈佳佳</t>
  </si>
  <si>
    <t>430424199911302928</t>
  </si>
  <si>
    <t>024635</t>
  </si>
  <si>
    <t>董焱红</t>
  </si>
  <si>
    <t>430424199708098220</t>
  </si>
  <si>
    <t>001810</t>
  </si>
  <si>
    <t>肖扬</t>
  </si>
  <si>
    <t>430424199405204014</t>
  </si>
  <si>
    <t>025457</t>
  </si>
  <si>
    <t>肖雪</t>
  </si>
  <si>
    <t>430423199712263245</t>
  </si>
  <si>
    <t>004572</t>
  </si>
  <si>
    <t>李星星</t>
  </si>
  <si>
    <t>430424200010212728</t>
  </si>
  <si>
    <t>015478</t>
  </si>
  <si>
    <t>何丽芬</t>
  </si>
  <si>
    <t>430424199506037243</t>
  </si>
  <si>
    <t>041564</t>
  </si>
  <si>
    <t>刘婷</t>
  </si>
  <si>
    <t>430424199312075620</t>
  </si>
  <si>
    <t>022220</t>
  </si>
  <si>
    <t>马博文</t>
  </si>
  <si>
    <t>430321199606189522</t>
  </si>
  <si>
    <t>019816</t>
  </si>
  <si>
    <t>陈可欣</t>
  </si>
  <si>
    <t>430424199603130028</t>
  </si>
  <si>
    <t>033860</t>
  </si>
  <si>
    <t>赵兰</t>
  </si>
  <si>
    <t>430424199205017249</t>
  </si>
  <si>
    <t>029202</t>
  </si>
  <si>
    <t>廖之年</t>
  </si>
  <si>
    <t>430421199811098860</t>
  </si>
  <si>
    <t>022791</t>
  </si>
  <si>
    <t>刘蓉花</t>
  </si>
  <si>
    <t>430521199908234967</t>
  </si>
  <si>
    <t>特殊教育</t>
  </si>
  <si>
    <t>016396</t>
  </si>
  <si>
    <t>唐璨</t>
  </si>
  <si>
    <t>430124200005112021</t>
  </si>
  <si>
    <t>015697</t>
  </si>
  <si>
    <t>贺小桂</t>
  </si>
  <si>
    <t>430422200108177323</t>
  </si>
  <si>
    <t>038366</t>
  </si>
  <si>
    <t>何庆宏</t>
  </si>
  <si>
    <t>430521199911090968</t>
  </si>
  <si>
    <t>022869</t>
  </si>
  <si>
    <t>朱丽</t>
  </si>
  <si>
    <t>43042419990715562X</t>
  </si>
  <si>
    <t>038190</t>
  </si>
  <si>
    <t>罗盈竹</t>
  </si>
  <si>
    <t>430424199810250022</t>
  </si>
  <si>
    <t>040648</t>
  </si>
  <si>
    <t>钟亚玲</t>
  </si>
  <si>
    <t>430422199806289247</t>
  </si>
  <si>
    <t>033024</t>
  </si>
  <si>
    <t>430424199711030024</t>
  </si>
  <si>
    <t>024609</t>
  </si>
  <si>
    <t>胡兰芳</t>
  </si>
  <si>
    <t>430424199406165424</t>
  </si>
  <si>
    <t>035618</t>
  </si>
  <si>
    <t>周姻枝</t>
  </si>
  <si>
    <t>430321199901306226</t>
  </si>
  <si>
    <t>015378</t>
  </si>
  <si>
    <t>430424199807018089</t>
  </si>
  <si>
    <t>032600</t>
  </si>
  <si>
    <t>董新慧</t>
  </si>
  <si>
    <t>430424199605285445</t>
  </si>
  <si>
    <t>036810</t>
  </si>
  <si>
    <t>周晴</t>
  </si>
  <si>
    <t>430424199702045224</t>
  </si>
  <si>
    <t>041878</t>
  </si>
  <si>
    <t>彭文韬</t>
  </si>
  <si>
    <t>430424199911160026</t>
  </si>
  <si>
    <t>031089</t>
  </si>
  <si>
    <t>孔衡丹</t>
  </si>
  <si>
    <t>430424199707106225</t>
  </si>
  <si>
    <t>015394</t>
  </si>
  <si>
    <t>周文洁</t>
  </si>
  <si>
    <t>430424199901242327</t>
  </si>
  <si>
    <t>009274</t>
  </si>
  <si>
    <t>曹乐意</t>
  </si>
  <si>
    <t>430423200106149026</t>
  </si>
  <si>
    <t>016960</t>
  </si>
  <si>
    <t>阳丹</t>
  </si>
  <si>
    <t>430424199712108428</t>
  </si>
  <si>
    <t>015524</t>
  </si>
  <si>
    <t>宋丽韬</t>
  </si>
  <si>
    <t>430424200008270048</t>
  </si>
  <si>
    <t>039804</t>
  </si>
  <si>
    <t>阳思敏</t>
  </si>
  <si>
    <t>430424200006022323</t>
  </si>
  <si>
    <t>000566</t>
  </si>
  <si>
    <t>陈薇</t>
  </si>
  <si>
    <t>430424200002226441</t>
  </si>
  <si>
    <t>007674</t>
  </si>
  <si>
    <t>卢美珍</t>
  </si>
  <si>
    <t>430424200003242929</t>
  </si>
  <si>
    <t>029405</t>
  </si>
  <si>
    <t>彭依浓</t>
  </si>
  <si>
    <t>430424200006090027</t>
  </si>
  <si>
    <t>018123</t>
  </si>
  <si>
    <t>单福建</t>
  </si>
  <si>
    <t>430424199502224818</t>
  </si>
  <si>
    <t>024147</t>
  </si>
  <si>
    <t>周燕</t>
  </si>
  <si>
    <t>430424199702046227</t>
  </si>
  <si>
    <t>033426</t>
  </si>
  <si>
    <t>冯艳云</t>
  </si>
  <si>
    <t>430423199212270027</t>
  </si>
  <si>
    <t>017247</t>
  </si>
  <si>
    <t>尹洁敏</t>
  </si>
  <si>
    <t>430424199712260040</t>
  </si>
  <si>
    <t>042418</t>
  </si>
  <si>
    <t>谭蓉</t>
  </si>
  <si>
    <t>430424199712235662</t>
  </si>
  <si>
    <t>016223</t>
  </si>
  <si>
    <t>袁芳</t>
  </si>
  <si>
    <t>430424199910137246</t>
  </si>
  <si>
    <t>038526</t>
  </si>
  <si>
    <t>430424199908090848</t>
  </si>
  <si>
    <t>036737</t>
  </si>
  <si>
    <t>谭婧</t>
  </si>
  <si>
    <t>430224199511270022</t>
  </si>
  <si>
    <t>040022</t>
  </si>
  <si>
    <t>阳凌</t>
  </si>
  <si>
    <t>430423199611244424</t>
  </si>
  <si>
    <t>016729</t>
  </si>
  <si>
    <t>颜奕</t>
  </si>
  <si>
    <t>43042419970420644X</t>
  </si>
  <si>
    <t>041928</t>
  </si>
  <si>
    <t>周凤平</t>
  </si>
  <si>
    <t>430424199505243125</t>
  </si>
  <si>
    <t>031319</t>
  </si>
  <si>
    <t>贺青青</t>
  </si>
  <si>
    <t>430224199405095160</t>
  </si>
  <si>
    <t>祁东县</t>
  </si>
  <si>
    <t>026337</t>
  </si>
  <si>
    <t>夏星</t>
  </si>
  <si>
    <t>430203199809167018</t>
  </si>
  <si>
    <t>016677</t>
  </si>
  <si>
    <t>胡彦文</t>
  </si>
  <si>
    <t>430482199904020010</t>
  </si>
  <si>
    <t>037520</t>
  </si>
  <si>
    <t>张酉春</t>
  </si>
  <si>
    <t>430426199701183484</t>
  </si>
  <si>
    <t>041150</t>
  </si>
  <si>
    <t>黄云湖</t>
  </si>
  <si>
    <t>431121199801175513</t>
  </si>
  <si>
    <t>037142</t>
  </si>
  <si>
    <t>范宇</t>
  </si>
  <si>
    <t>430225199809205019</t>
  </si>
  <si>
    <t>008180</t>
  </si>
  <si>
    <t>邹家群</t>
  </si>
  <si>
    <t>430426199908056618</t>
  </si>
  <si>
    <t>000491</t>
  </si>
  <si>
    <t>李鑫</t>
  </si>
  <si>
    <t>430426199903250016</t>
  </si>
  <si>
    <t>007902</t>
  </si>
  <si>
    <t>贺瑶瑶</t>
  </si>
  <si>
    <t>43042619991129836X</t>
  </si>
  <si>
    <t>001778</t>
  </si>
  <si>
    <t>李雄</t>
  </si>
  <si>
    <t>431121199206123014</t>
  </si>
  <si>
    <t>018673</t>
  </si>
  <si>
    <t>李金龙</t>
  </si>
  <si>
    <t>430426199407223473</t>
  </si>
  <si>
    <t>026821</t>
  </si>
  <si>
    <t>石娅菲</t>
  </si>
  <si>
    <t>431121199905115523</t>
  </si>
  <si>
    <t>000008</t>
  </si>
  <si>
    <t>黄颖芝</t>
  </si>
  <si>
    <t>430426199907220543</t>
  </si>
  <si>
    <t>025807</t>
  </si>
  <si>
    <t>付施瑶</t>
  </si>
  <si>
    <t>430426199905017744</t>
  </si>
  <si>
    <t>020134</t>
  </si>
  <si>
    <t>陈晶晶</t>
  </si>
  <si>
    <t>430426199512048267</t>
  </si>
  <si>
    <t>000070</t>
  </si>
  <si>
    <t>彭璐</t>
  </si>
  <si>
    <t>430426199712230506</t>
  </si>
  <si>
    <t>020644</t>
  </si>
  <si>
    <t>雷亚林</t>
  </si>
  <si>
    <t>430426199912169041</t>
  </si>
  <si>
    <t>003242</t>
  </si>
  <si>
    <t>匡秋红</t>
  </si>
  <si>
    <t>430426199108258860</t>
  </si>
  <si>
    <t>028487</t>
  </si>
  <si>
    <t>陈言</t>
  </si>
  <si>
    <t>430426199710151388</t>
  </si>
  <si>
    <t>029884</t>
  </si>
  <si>
    <t>李唯</t>
  </si>
  <si>
    <t>430422199303177710</t>
  </si>
  <si>
    <t>023231</t>
  </si>
  <si>
    <t>刘湘</t>
  </si>
  <si>
    <t>430426199904159468</t>
  </si>
  <si>
    <t>031966</t>
  </si>
  <si>
    <t>阳嘉恒</t>
  </si>
  <si>
    <t>430426199410024918</t>
  </si>
  <si>
    <t>021675</t>
  </si>
  <si>
    <t>周菲</t>
  </si>
  <si>
    <t>430426199904220484</t>
  </si>
  <si>
    <t>022106</t>
  </si>
  <si>
    <t>李智敏</t>
  </si>
  <si>
    <t>43042619981226966X</t>
  </si>
  <si>
    <t>010628</t>
  </si>
  <si>
    <t>周璐</t>
  </si>
  <si>
    <t>431121199801088022</t>
  </si>
  <si>
    <t>037859</t>
  </si>
  <si>
    <t>周偲</t>
  </si>
  <si>
    <t>431103199707217825</t>
  </si>
  <si>
    <t>027867</t>
  </si>
  <si>
    <t>陈梦倩</t>
  </si>
  <si>
    <t>430422199703219107</t>
  </si>
  <si>
    <t>033261</t>
  </si>
  <si>
    <t>刘佩玲</t>
  </si>
  <si>
    <t>430426200002280168</t>
  </si>
  <si>
    <t>034015</t>
  </si>
  <si>
    <t>门奎香</t>
  </si>
  <si>
    <t>37112219961224062X</t>
  </si>
  <si>
    <t>028868</t>
  </si>
  <si>
    <t>魏仙纯</t>
  </si>
  <si>
    <t>431102199410038344</t>
  </si>
  <si>
    <t>035299</t>
  </si>
  <si>
    <t>吕苹</t>
  </si>
  <si>
    <t>430422199712100423</t>
  </si>
  <si>
    <t>023894</t>
  </si>
  <si>
    <t>汤雅玲</t>
  </si>
  <si>
    <t>430202199712086629</t>
  </si>
  <si>
    <t>026801</t>
  </si>
  <si>
    <t>周超萍</t>
  </si>
  <si>
    <t>431122199406113642</t>
  </si>
  <si>
    <t>000439</t>
  </si>
  <si>
    <t>曾绿林</t>
  </si>
  <si>
    <t>430426199703190493</t>
  </si>
  <si>
    <t>004597</t>
  </si>
  <si>
    <t>郑姝瑛</t>
  </si>
  <si>
    <t>431121199611032220</t>
  </si>
  <si>
    <t>023286</t>
  </si>
  <si>
    <t>刘佳玲</t>
  </si>
  <si>
    <t>430426199610230484</t>
  </si>
  <si>
    <t>039375</t>
  </si>
  <si>
    <t>李雅涵</t>
  </si>
  <si>
    <t>431123199703290027</t>
  </si>
  <si>
    <t>001661</t>
  </si>
  <si>
    <t>周慧</t>
  </si>
  <si>
    <t>430522199808252865</t>
  </si>
  <si>
    <t>039107</t>
  </si>
  <si>
    <t>刘雅笛</t>
  </si>
  <si>
    <t>432524199905152529</t>
  </si>
  <si>
    <t>015602</t>
  </si>
  <si>
    <t>唐玉清</t>
  </si>
  <si>
    <t>431121199303295264</t>
  </si>
  <si>
    <t>039096</t>
  </si>
  <si>
    <t>陈晓娟</t>
  </si>
  <si>
    <t>430822199110233589</t>
  </si>
  <si>
    <t>015791</t>
  </si>
  <si>
    <t>阳思慧</t>
  </si>
  <si>
    <t>431028199909281245</t>
  </si>
  <si>
    <t>029353</t>
  </si>
  <si>
    <t>胡玉婷</t>
  </si>
  <si>
    <t>430223199807301282</t>
  </si>
  <si>
    <t>024224</t>
  </si>
  <si>
    <t>段亚男</t>
  </si>
  <si>
    <t>430224199902250045</t>
  </si>
  <si>
    <t>037410</t>
  </si>
  <si>
    <t>曾璐琪</t>
  </si>
  <si>
    <t>430381199912100027</t>
  </si>
  <si>
    <t>029894</t>
  </si>
  <si>
    <t>罗小莉</t>
  </si>
  <si>
    <t>430224199905107228</t>
  </si>
  <si>
    <t>031039</t>
  </si>
  <si>
    <t>张攀</t>
  </si>
  <si>
    <t>431121199604248445</t>
  </si>
  <si>
    <t>017584</t>
  </si>
  <si>
    <t>夏雨</t>
  </si>
  <si>
    <t>430923199610044719</t>
  </si>
  <si>
    <t>014072</t>
  </si>
  <si>
    <t>刘长长</t>
  </si>
  <si>
    <t>431121199502220038</t>
  </si>
  <si>
    <t>022617</t>
  </si>
  <si>
    <t>秦欢</t>
  </si>
  <si>
    <t>431103199303110933</t>
  </si>
  <si>
    <t>012215</t>
  </si>
  <si>
    <t>曾雅平</t>
  </si>
  <si>
    <t>430525199501147461</t>
  </si>
  <si>
    <t>029134</t>
  </si>
  <si>
    <t>叶金铭</t>
  </si>
  <si>
    <t>430122199806122838</t>
  </si>
  <si>
    <t>031720</t>
  </si>
  <si>
    <t>周厚杰</t>
  </si>
  <si>
    <t>431121199612303037</t>
  </si>
  <si>
    <t>033989</t>
  </si>
  <si>
    <t>夏超</t>
  </si>
  <si>
    <t>430422199704140038</t>
  </si>
  <si>
    <t>016509</t>
  </si>
  <si>
    <t>彭晟</t>
  </si>
  <si>
    <t>430426199903165110</t>
  </si>
  <si>
    <t>023951</t>
  </si>
  <si>
    <t>陈玉</t>
  </si>
  <si>
    <t>430426199401287222</t>
  </si>
  <si>
    <t>017034</t>
  </si>
  <si>
    <t>李玉峰</t>
  </si>
  <si>
    <t>430426199810028934</t>
  </si>
  <si>
    <t>022429</t>
  </si>
  <si>
    <t>邓祥豪</t>
  </si>
  <si>
    <t>430523199507275859</t>
  </si>
  <si>
    <t>033298</t>
  </si>
  <si>
    <t>匡芝玉</t>
  </si>
  <si>
    <t>430426199908219704</t>
  </si>
  <si>
    <t>027679</t>
  </si>
  <si>
    <t>雷嫔</t>
  </si>
  <si>
    <t>431123199410010044</t>
  </si>
  <si>
    <t>015344</t>
  </si>
  <si>
    <t>屈前久</t>
  </si>
  <si>
    <t>430421199501238215</t>
  </si>
  <si>
    <t>027653</t>
  </si>
  <si>
    <t>孙艳</t>
  </si>
  <si>
    <t>431102199403158348</t>
  </si>
  <si>
    <t>019017</t>
  </si>
  <si>
    <t>颜美兰</t>
  </si>
  <si>
    <t>430426199908260088</t>
  </si>
  <si>
    <t>043232</t>
  </si>
  <si>
    <t>曾婷</t>
  </si>
  <si>
    <t>43052119981003262X</t>
  </si>
  <si>
    <t>026975</t>
  </si>
  <si>
    <t>刘斌</t>
  </si>
  <si>
    <t>430426199809072110</t>
  </si>
  <si>
    <t>041456</t>
  </si>
  <si>
    <t>周彩云</t>
  </si>
  <si>
    <t>431121199511170765</t>
  </si>
  <si>
    <t>042030</t>
  </si>
  <si>
    <t>朱雯红</t>
  </si>
  <si>
    <t>43032119990624452X</t>
  </si>
  <si>
    <t>025645</t>
  </si>
  <si>
    <t>王利平</t>
  </si>
  <si>
    <t>430124199611205185</t>
  </si>
  <si>
    <t>021522</t>
  </si>
  <si>
    <t>阳芬芬</t>
  </si>
  <si>
    <t>431103199609298721</t>
  </si>
  <si>
    <t>015812</t>
  </si>
  <si>
    <t>周利丹</t>
  </si>
  <si>
    <t>431022200009222845</t>
  </si>
  <si>
    <t>021661</t>
  </si>
  <si>
    <t>周娟</t>
  </si>
  <si>
    <t>430422199910280023</t>
  </si>
  <si>
    <t>038027</t>
  </si>
  <si>
    <t>李思莹</t>
  </si>
  <si>
    <t>431121200005028446</t>
  </si>
  <si>
    <t>021165</t>
  </si>
  <si>
    <t>高洁</t>
  </si>
  <si>
    <t>500113199211166745</t>
  </si>
  <si>
    <t>034816</t>
  </si>
  <si>
    <t>王亦凤</t>
  </si>
  <si>
    <t>430426199801230487</t>
  </si>
  <si>
    <t>心理健康</t>
  </si>
  <si>
    <t>015729</t>
  </si>
  <si>
    <t>周素珍</t>
  </si>
  <si>
    <t>430426200111090486</t>
  </si>
  <si>
    <t>033516</t>
  </si>
  <si>
    <t>吕飞燕</t>
  </si>
  <si>
    <t>632801199503030528</t>
  </si>
  <si>
    <t>035233</t>
  </si>
  <si>
    <t>王欢</t>
  </si>
  <si>
    <t>430422199508284683</t>
  </si>
  <si>
    <t>023166</t>
  </si>
  <si>
    <t>官雨欣</t>
  </si>
  <si>
    <t>430426199907074988</t>
  </si>
  <si>
    <t>026357</t>
  </si>
  <si>
    <t>肖雨微</t>
  </si>
  <si>
    <t>430426199810270544</t>
  </si>
  <si>
    <t>039823</t>
  </si>
  <si>
    <t>430426199410245120</t>
  </si>
  <si>
    <t>019527</t>
  </si>
  <si>
    <t>陈娟娟</t>
  </si>
  <si>
    <t>431103199210215744</t>
  </si>
  <si>
    <t>026422</t>
  </si>
  <si>
    <t>崔林欣</t>
  </si>
  <si>
    <t>431121199604237324</t>
  </si>
  <si>
    <t>034435</t>
  </si>
  <si>
    <t>曾秀凤</t>
  </si>
  <si>
    <t>430523199606024326</t>
  </si>
  <si>
    <t>019997</t>
  </si>
  <si>
    <t>旷春凤</t>
  </si>
  <si>
    <t>430426199901249468</t>
  </si>
  <si>
    <t>018787</t>
  </si>
  <si>
    <t>肖程琨</t>
  </si>
  <si>
    <t>430426199909207246</t>
  </si>
  <si>
    <t>021794</t>
  </si>
  <si>
    <t>屈群</t>
  </si>
  <si>
    <t>430426199411083063</t>
  </si>
  <si>
    <t>006547</t>
  </si>
  <si>
    <t>刘丰华</t>
  </si>
  <si>
    <t>430426199606200493</t>
  </si>
  <si>
    <t>002899</t>
  </si>
  <si>
    <t>李金浩</t>
  </si>
  <si>
    <t>430426200011010071</t>
  </si>
  <si>
    <t>025371</t>
  </si>
  <si>
    <t>李梦丝</t>
  </si>
  <si>
    <t>430426199411126043</t>
  </si>
  <si>
    <t>006541</t>
  </si>
  <si>
    <t>李璐</t>
  </si>
  <si>
    <t>430426199906094987</t>
  </si>
  <si>
    <t>037436</t>
  </si>
  <si>
    <t>刘同</t>
  </si>
  <si>
    <t>430426199308158872</t>
  </si>
  <si>
    <t>034704</t>
  </si>
  <si>
    <t>胡雪婷</t>
  </si>
  <si>
    <t>43110319980828092X</t>
  </si>
  <si>
    <t>000386</t>
  </si>
  <si>
    <t>桂斌洋</t>
  </si>
  <si>
    <t>431121199508050033</t>
  </si>
  <si>
    <t>028575</t>
  </si>
  <si>
    <t>王铁桥</t>
  </si>
  <si>
    <t>431121199310095519</t>
  </si>
  <si>
    <t>039805</t>
  </si>
  <si>
    <t>朱理</t>
  </si>
  <si>
    <t>431121199207317312</t>
  </si>
  <si>
    <t>016683</t>
  </si>
  <si>
    <t>王苏群</t>
  </si>
  <si>
    <t>430426199912048389</t>
  </si>
  <si>
    <t>029706</t>
  </si>
  <si>
    <t>张瑾</t>
  </si>
  <si>
    <t>430426199703194988</t>
  </si>
  <si>
    <t>025523</t>
  </si>
  <si>
    <t>秦娟</t>
  </si>
  <si>
    <t>431103199910057847</t>
  </si>
  <si>
    <t>030246</t>
  </si>
  <si>
    <t>谢佩芙</t>
  </si>
  <si>
    <t>430426199801150022</t>
  </si>
  <si>
    <t>023571</t>
  </si>
  <si>
    <t>周琼</t>
  </si>
  <si>
    <t>431121199503108785</t>
  </si>
  <si>
    <t>015071</t>
  </si>
  <si>
    <t>430408199610092525</t>
  </si>
  <si>
    <t>023606</t>
  </si>
  <si>
    <t>胡文珍</t>
  </si>
  <si>
    <t>430426200007209483</t>
  </si>
  <si>
    <t>018887</t>
  </si>
  <si>
    <t>张曼婷</t>
  </si>
  <si>
    <t>430426199907270487</t>
  </si>
  <si>
    <t>025288</t>
  </si>
  <si>
    <t>申贤</t>
  </si>
  <si>
    <t>431121199802125526</t>
  </si>
  <si>
    <t>042263</t>
  </si>
  <si>
    <t>杨玉婷</t>
  </si>
  <si>
    <t>522423199604119709</t>
  </si>
  <si>
    <t>026962</t>
  </si>
  <si>
    <t>刘倩</t>
  </si>
  <si>
    <t>430426199406200085</t>
  </si>
  <si>
    <t>028042</t>
  </si>
  <si>
    <t>谢嫣妮</t>
  </si>
  <si>
    <t>431121199610044721</t>
  </si>
  <si>
    <t>031762</t>
  </si>
  <si>
    <t>邹文英</t>
  </si>
  <si>
    <t>430426199709148288</t>
  </si>
  <si>
    <t>019027</t>
  </si>
  <si>
    <t>唐山云</t>
  </si>
  <si>
    <t>431102199311287783</t>
  </si>
  <si>
    <t>020190</t>
  </si>
  <si>
    <t>唐翠华</t>
  </si>
  <si>
    <t>431121199907013766</t>
  </si>
  <si>
    <t>017417</t>
  </si>
  <si>
    <t>曾旷颖</t>
  </si>
  <si>
    <t>430426199508258288</t>
  </si>
  <si>
    <t>021063</t>
  </si>
  <si>
    <t>彭仁义</t>
  </si>
  <si>
    <t>430426199909280013</t>
  </si>
  <si>
    <t>025215</t>
  </si>
  <si>
    <t>陈菲飞</t>
  </si>
  <si>
    <t>430426199906229669</t>
  </si>
  <si>
    <t>025442</t>
  </si>
  <si>
    <t>雷湘琴</t>
  </si>
  <si>
    <t>430426200006159680</t>
  </si>
  <si>
    <t>032023</t>
  </si>
  <si>
    <t>黄子凌</t>
  </si>
  <si>
    <t>430426199501039568</t>
  </si>
  <si>
    <t>020289</t>
  </si>
  <si>
    <t>刘玉姣</t>
  </si>
  <si>
    <t>430426199911238260</t>
  </si>
  <si>
    <t>016319</t>
  </si>
  <si>
    <t>谢企玲</t>
  </si>
  <si>
    <t>430426199107226162</t>
  </si>
  <si>
    <t>035420</t>
  </si>
  <si>
    <t>张悦</t>
  </si>
  <si>
    <t>370982199712312685</t>
  </si>
  <si>
    <t>018798</t>
  </si>
  <si>
    <t>雷林玲</t>
  </si>
  <si>
    <t>431021199901090087</t>
  </si>
  <si>
    <t>016857</t>
  </si>
  <si>
    <t>肖智慧</t>
  </si>
  <si>
    <t>430426199706212125</t>
  </si>
  <si>
    <t>036442</t>
  </si>
  <si>
    <t>黄开元</t>
  </si>
  <si>
    <t>430822200301270046</t>
  </si>
  <si>
    <t>023570</t>
  </si>
  <si>
    <t>肖玮</t>
  </si>
  <si>
    <t>430524200104120045</t>
  </si>
  <si>
    <t>042389</t>
  </si>
  <si>
    <t>430703199203256865</t>
  </si>
  <si>
    <t>033591</t>
  </si>
  <si>
    <t>杨静</t>
  </si>
  <si>
    <t>522724199307013193</t>
  </si>
  <si>
    <t>025720</t>
  </si>
  <si>
    <t>晏苹</t>
  </si>
  <si>
    <t>500240199605293960</t>
  </si>
  <si>
    <t>016844</t>
  </si>
  <si>
    <t>蒋叶</t>
  </si>
  <si>
    <t>430426199703016321</t>
  </si>
  <si>
    <t>026409</t>
  </si>
  <si>
    <t>刘杰</t>
  </si>
  <si>
    <t>430521199908015676</t>
  </si>
  <si>
    <t>032031</t>
  </si>
  <si>
    <t>明子竣</t>
  </si>
  <si>
    <t>430981199610156335</t>
  </si>
  <si>
    <t>027548</t>
  </si>
  <si>
    <t>刘敏娜</t>
  </si>
  <si>
    <t>430426199909054964</t>
  </si>
  <si>
    <t>036869</t>
  </si>
  <si>
    <t>胡懿妍</t>
  </si>
  <si>
    <t>43112219990911142X</t>
  </si>
  <si>
    <t>009813</t>
  </si>
  <si>
    <t>彭敏</t>
  </si>
  <si>
    <t>430426200002276441</t>
  </si>
  <si>
    <t>019580</t>
  </si>
  <si>
    <t>李红燕</t>
  </si>
  <si>
    <t>430422200005025220</t>
  </si>
  <si>
    <t>017769</t>
  </si>
  <si>
    <t>江玉婷</t>
  </si>
  <si>
    <t>430426200010010029</t>
  </si>
  <si>
    <t>026069</t>
  </si>
  <si>
    <t>龙丽蓉</t>
  </si>
  <si>
    <t>43052819931108282X</t>
  </si>
  <si>
    <t>042556</t>
  </si>
  <si>
    <t>532128199807112942</t>
  </si>
  <si>
    <t>017476</t>
  </si>
  <si>
    <t>莫情</t>
  </si>
  <si>
    <t>431129199912262661</t>
  </si>
  <si>
    <t>027558</t>
  </si>
  <si>
    <t>罗玉莲</t>
  </si>
  <si>
    <t>430224199902100629</t>
  </si>
  <si>
    <t>035370</t>
  </si>
  <si>
    <t>杨潘蓉</t>
  </si>
  <si>
    <t>431103199610286920</t>
  </si>
  <si>
    <t>029429</t>
  </si>
  <si>
    <t>雷思媛</t>
  </si>
  <si>
    <t>431121199601230020</t>
  </si>
  <si>
    <t>026090</t>
  </si>
  <si>
    <t>李佳怡</t>
  </si>
  <si>
    <t>430482199505150387</t>
  </si>
  <si>
    <t>025730</t>
  </si>
  <si>
    <t>杨婕</t>
  </si>
  <si>
    <t>431121199307180528</t>
  </si>
  <si>
    <t>030058</t>
  </si>
  <si>
    <t>李儒雅</t>
  </si>
  <si>
    <t>431102199305252023</t>
  </si>
  <si>
    <t>018199</t>
  </si>
  <si>
    <t>石颖</t>
  </si>
  <si>
    <t>43042619980603002X</t>
  </si>
  <si>
    <t>021665</t>
  </si>
  <si>
    <t>杨莉</t>
  </si>
  <si>
    <t>431102199603037786</t>
  </si>
  <si>
    <t>038315</t>
  </si>
  <si>
    <t>严丽丽</t>
  </si>
  <si>
    <t>430426199407185008</t>
  </si>
  <si>
    <t>021318</t>
  </si>
  <si>
    <t>陈丹园</t>
  </si>
  <si>
    <t>430426199808019545</t>
  </si>
  <si>
    <t>030716</t>
  </si>
  <si>
    <t>谭佳文</t>
  </si>
  <si>
    <t>430426199801080044</t>
  </si>
  <si>
    <t>032650</t>
  </si>
  <si>
    <t>李菲菲</t>
  </si>
  <si>
    <t>140202199510292564</t>
  </si>
  <si>
    <t>024318</t>
  </si>
  <si>
    <t>杨溆凯</t>
  </si>
  <si>
    <t>43122719950221669X</t>
  </si>
  <si>
    <t>032607</t>
  </si>
  <si>
    <t>蒲钰涵</t>
  </si>
  <si>
    <t>431227199805276649</t>
  </si>
  <si>
    <t>021867</t>
  </si>
  <si>
    <t>赵敏凯</t>
  </si>
  <si>
    <t>431121199401088736</t>
  </si>
  <si>
    <t>031819</t>
  </si>
  <si>
    <t>袁婷</t>
  </si>
  <si>
    <t>430426199608034900</t>
  </si>
  <si>
    <t>032321</t>
  </si>
  <si>
    <t>陈仪</t>
  </si>
  <si>
    <t>360301199711060022</t>
  </si>
  <si>
    <t>018117</t>
  </si>
  <si>
    <t>刘茂玲</t>
  </si>
  <si>
    <t>430426199402206164</t>
  </si>
  <si>
    <t>026194</t>
  </si>
  <si>
    <t>曾娟</t>
  </si>
  <si>
    <t>43042619990809784X</t>
  </si>
  <si>
    <t>021833</t>
  </si>
  <si>
    <t>温盼盼</t>
  </si>
  <si>
    <t>430426199811174888</t>
  </si>
  <si>
    <t>028915</t>
  </si>
  <si>
    <t>罗湘艳</t>
  </si>
  <si>
    <t>430426199911207229</t>
  </si>
  <si>
    <t>024299</t>
  </si>
  <si>
    <t>何佳玲</t>
  </si>
  <si>
    <t>430426199808192567</t>
  </si>
  <si>
    <t>034860</t>
  </si>
  <si>
    <t>于文婷</t>
  </si>
  <si>
    <t>430426199804217245</t>
  </si>
  <si>
    <t>004560</t>
  </si>
  <si>
    <t>雷盼</t>
  </si>
  <si>
    <t>430426199408230042</t>
  </si>
  <si>
    <t>022909</t>
  </si>
  <si>
    <t>胡芸</t>
  </si>
  <si>
    <t>430103199312172529</t>
  </si>
  <si>
    <t>042390</t>
  </si>
  <si>
    <t>江西</t>
  </si>
  <si>
    <t>430426199410200942</t>
  </si>
  <si>
    <t>018611</t>
  </si>
  <si>
    <t>舒叶丽</t>
  </si>
  <si>
    <t>430528199512108221</t>
  </si>
  <si>
    <t>008721</t>
  </si>
  <si>
    <t>肖诗瑶</t>
  </si>
  <si>
    <t>430426199608066224</t>
  </si>
  <si>
    <t>029804</t>
  </si>
  <si>
    <t>周薇</t>
  </si>
  <si>
    <t>430426199810200503</t>
  </si>
  <si>
    <t>033482</t>
  </si>
  <si>
    <t>周为</t>
  </si>
  <si>
    <t>430426200009158982</t>
  </si>
  <si>
    <t>024505</t>
  </si>
  <si>
    <t>李义芳</t>
  </si>
  <si>
    <t>430426199909280064</t>
  </si>
  <si>
    <t>032848</t>
  </si>
  <si>
    <t>唐娇兰</t>
  </si>
  <si>
    <t>431121199603165541</t>
  </si>
  <si>
    <t>040360</t>
  </si>
  <si>
    <t>符宁</t>
  </si>
  <si>
    <t>431103199608160624</t>
  </si>
  <si>
    <t>034203</t>
  </si>
  <si>
    <t>周倩</t>
  </si>
  <si>
    <t>430426199507191368</t>
  </si>
  <si>
    <t>020877</t>
  </si>
  <si>
    <t>邓昌许</t>
  </si>
  <si>
    <t>430426199808267215</t>
  </si>
  <si>
    <t>029833</t>
  </si>
  <si>
    <t>谢宇慧</t>
  </si>
  <si>
    <t>430426199902210020</t>
  </si>
  <si>
    <t>033941</t>
  </si>
  <si>
    <t>唐丽辉</t>
  </si>
  <si>
    <t>430426199710017680</t>
  </si>
  <si>
    <t>040041</t>
  </si>
  <si>
    <t>谭旭晴</t>
  </si>
  <si>
    <t>431121199205206029</t>
  </si>
  <si>
    <t>023366</t>
  </si>
  <si>
    <t>周梦思</t>
  </si>
  <si>
    <t>430426199812081405</t>
  </si>
  <si>
    <t>016416</t>
  </si>
  <si>
    <t>430426199505083064</t>
  </si>
  <si>
    <t>018494</t>
  </si>
  <si>
    <t>管梦玲</t>
  </si>
  <si>
    <t>430426199704086321</t>
  </si>
  <si>
    <t>020669</t>
  </si>
  <si>
    <t>邓一璠</t>
  </si>
  <si>
    <t>430426199805080041</t>
  </si>
  <si>
    <t>024538</t>
  </si>
  <si>
    <t>雷粤</t>
  </si>
  <si>
    <t>430426199707128902</t>
  </si>
  <si>
    <t>024813</t>
  </si>
  <si>
    <t>何巧灵</t>
  </si>
  <si>
    <t>430426199609050486</t>
  </si>
  <si>
    <t>024025</t>
  </si>
  <si>
    <t>何明慧</t>
  </si>
  <si>
    <t>430426199902128940</t>
  </si>
  <si>
    <t>023684</t>
  </si>
  <si>
    <t>申剑英</t>
  </si>
  <si>
    <t>431121199603065524</t>
  </si>
  <si>
    <t>022004</t>
  </si>
  <si>
    <t>欧阳燕芬</t>
  </si>
  <si>
    <t>431021199211018301</t>
  </si>
  <si>
    <t>032490</t>
  </si>
  <si>
    <t>何雪丽</t>
  </si>
  <si>
    <t>43042619980205274X</t>
  </si>
  <si>
    <t>013055</t>
  </si>
  <si>
    <t>周紫青</t>
  </si>
  <si>
    <t>430426199905298881</t>
  </si>
  <si>
    <t>042929</t>
  </si>
  <si>
    <t>周勤勤</t>
  </si>
  <si>
    <t>36032119980520052X</t>
  </si>
  <si>
    <t>016271</t>
  </si>
  <si>
    <t>彭平</t>
  </si>
  <si>
    <t>430181199905151087</t>
  </si>
  <si>
    <t>014910</t>
  </si>
  <si>
    <t>郑怡丹</t>
  </si>
  <si>
    <t>431121199210287740</t>
  </si>
  <si>
    <t>009365</t>
  </si>
  <si>
    <t>敬文均</t>
  </si>
  <si>
    <t>430521199307087551</t>
  </si>
  <si>
    <t>029841</t>
  </si>
  <si>
    <t>贺振林</t>
  </si>
  <si>
    <t>431121199805168820</t>
  </si>
  <si>
    <t>029829</t>
  </si>
  <si>
    <t>唐柳圆</t>
  </si>
  <si>
    <t>430426199810091028</t>
  </si>
  <si>
    <t>021565</t>
  </si>
  <si>
    <t>彭琳雁</t>
  </si>
  <si>
    <t>430426200005154861</t>
  </si>
  <si>
    <t>025365</t>
  </si>
  <si>
    <t>王雪君</t>
  </si>
  <si>
    <t>430422199809151569</t>
  </si>
  <si>
    <t>041110</t>
  </si>
  <si>
    <t>张璐</t>
  </si>
  <si>
    <t>433124199110269028</t>
  </si>
  <si>
    <t>020376</t>
  </si>
  <si>
    <t>何家乐</t>
  </si>
  <si>
    <t>430426200011150488</t>
  </si>
  <si>
    <t>030859</t>
  </si>
  <si>
    <t>唐慧</t>
  </si>
  <si>
    <t>430426199906092746</t>
  </si>
  <si>
    <t>031914</t>
  </si>
  <si>
    <t>王璐</t>
  </si>
  <si>
    <t>431121200111198748</t>
  </si>
  <si>
    <t>028907</t>
  </si>
  <si>
    <t>周诗玉</t>
  </si>
  <si>
    <t>43042619910514004X</t>
  </si>
  <si>
    <t>032296</t>
  </si>
  <si>
    <t>曹兴健</t>
  </si>
  <si>
    <t>430482199908276371</t>
  </si>
  <si>
    <t>041768</t>
  </si>
  <si>
    <t>邹圆圆</t>
  </si>
  <si>
    <t>430426200110048286</t>
  </si>
  <si>
    <t>041119</t>
  </si>
  <si>
    <t>文雨玲</t>
  </si>
  <si>
    <t>431122199612153848</t>
  </si>
  <si>
    <t>027627</t>
  </si>
  <si>
    <t>刘紫娟</t>
  </si>
  <si>
    <t>430426199906120487</t>
  </si>
  <si>
    <t>002778</t>
  </si>
  <si>
    <t>龙念平</t>
  </si>
  <si>
    <t>430426199510127340</t>
  </si>
  <si>
    <t>013460</t>
  </si>
  <si>
    <t>刘巧玲</t>
  </si>
  <si>
    <t>430422199805283847</t>
  </si>
  <si>
    <t>025035</t>
  </si>
  <si>
    <t>周婷</t>
  </si>
  <si>
    <t>430426199901120066</t>
  </si>
  <si>
    <t>027111</t>
  </si>
  <si>
    <t>周絮才</t>
  </si>
  <si>
    <t>430381200004043624</t>
  </si>
  <si>
    <t>024614</t>
  </si>
  <si>
    <t>袁琪</t>
  </si>
  <si>
    <t>431121199709093021</t>
  </si>
  <si>
    <t>045140</t>
  </si>
  <si>
    <t>孙敏慧</t>
  </si>
  <si>
    <t>431121199502140521</t>
  </si>
  <si>
    <t>034314</t>
  </si>
  <si>
    <t>王婷</t>
  </si>
  <si>
    <t>430426199308050028</t>
  </si>
  <si>
    <t>009271</t>
  </si>
  <si>
    <t>周晓慧</t>
  </si>
  <si>
    <t>430422199911289142</t>
  </si>
  <si>
    <t>003955</t>
  </si>
  <si>
    <t>谭艳琼</t>
  </si>
  <si>
    <t>430426199606297248</t>
  </si>
  <si>
    <t>021243</t>
  </si>
  <si>
    <t>张晓婷</t>
  </si>
  <si>
    <t>430426199605168305</t>
  </si>
  <si>
    <t>012774</t>
  </si>
  <si>
    <t>唐叶姿</t>
  </si>
  <si>
    <t>430426199611200041</t>
  </si>
  <si>
    <t>026120</t>
  </si>
  <si>
    <t>唐姣姣</t>
  </si>
  <si>
    <t>43110319920209572X</t>
  </si>
  <si>
    <t>017068</t>
  </si>
  <si>
    <t>刘星辰</t>
  </si>
  <si>
    <t>430426200006268887</t>
  </si>
  <si>
    <t>011654</t>
  </si>
  <si>
    <t>刘梦龙</t>
  </si>
  <si>
    <t>362430199511097532</t>
  </si>
  <si>
    <t>017809</t>
  </si>
  <si>
    <t>杜静</t>
  </si>
  <si>
    <t>43042620010401272X</t>
  </si>
  <si>
    <t>023308</t>
  </si>
  <si>
    <t>李芷娴</t>
  </si>
  <si>
    <t>430426199711040022</t>
  </si>
  <si>
    <t>030822</t>
  </si>
  <si>
    <t>周慧敏</t>
  </si>
  <si>
    <t>430426199805159585</t>
  </si>
  <si>
    <t>016617</t>
  </si>
  <si>
    <t>桂序芃</t>
  </si>
  <si>
    <t>431121200107208042</t>
  </si>
  <si>
    <t>035481</t>
  </si>
  <si>
    <t>龙巧云</t>
  </si>
  <si>
    <t>43042619990713774X</t>
  </si>
  <si>
    <t>038281</t>
  </si>
  <si>
    <t>申童</t>
  </si>
  <si>
    <t>430426199507260028</t>
  </si>
  <si>
    <t>017767</t>
  </si>
  <si>
    <t>徐柳姣</t>
  </si>
  <si>
    <t>430426200101155127</t>
  </si>
  <si>
    <t>026865</t>
  </si>
  <si>
    <t>肖争成</t>
  </si>
  <si>
    <t>430426200005205016</t>
  </si>
  <si>
    <t>035148</t>
  </si>
  <si>
    <t>田俊谨</t>
  </si>
  <si>
    <t>43112119970429342X</t>
  </si>
  <si>
    <t>023727</t>
  </si>
  <si>
    <t>刘欣</t>
  </si>
  <si>
    <t>431121200012016021</t>
  </si>
  <si>
    <t>021841</t>
  </si>
  <si>
    <t>蒋雪娇</t>
  </si>
  <si>
    <t>431121199302250785</t>
  </si>
  <si>
    <t>018667</t>
  </si>
  <si>
    <t>43042619940919002X</t>
  </si>
  <si>
    <t>030720</t>
  </si>
  <si>
    <t>唐莹莹</t>
  </si>
  <si>
    <t>430426200001092747</t>
  </si>
  <si>
    <t>032030</t>
  </si>
  <si>
    <t>屈佳丽</t>
  </si>
  <si>
    <t>430426199501103021</t>
  </si>
  <si>
    <t>034946</t>
  </si>
  <si>
    <t>邓丹凤</t>
  </si>
  <si>
    <t>431121199610051745</t>
  </si>
  <si>
    <t>017455</t>
  </si>
  <si>
    <t>高思施</t>
  </si>
  <si>
    <t>430426200202032126</t>
  </si>
  <si>
    <t>039990</t>
  </si>
  <si>
    <t>周瑾</t>
  </si>
  <si>
    <t>430426199809177801</t>
  </si>
  <si>
    <t>022654</t>
  </si>
  <si>
    <t>刘康乐</t>
  </si>
  <si>
    <t>430426199709160260</t>
  </si>
  <si>
    <t>023208</t>
  </si>
  <si>
    <t>王康明</t>
  </si>
  <si>
    <t>430426199605138931</t>
  </si>
  <si>
    <t>035507</t>
  </si>
  <si>
    <t>邹美红</t>
  </si>
  <si>
    <t>430426199911106022</t>
  </si>
  <si>
    <t>036439</t>
  </si>
  <si>
    <t>彭娟</t>
  </si>
  <si>
    <t>430422199909231443</t>
  </si>
  <si>
    <t>033362</t>
  </si>
  <si>
    <t>张爱飞</t>
  </si>
  <si>
    <t>430223199110180724</t>
  </si>
  <si>
    <t>028280</t>
  </si>
  <si>
    <t>张上东</t>
  </si>
  <si>
    <t>430426199407108897</t>
  </si>
  <si>
    <t>019984</t>
  </si>
  <si>
    <t>陈兰</t>
  </si>
  <si>
    <t>430426199712110520</t>
  </si>
  <si>
    <t>025007</t>
  </si>
  <si>
    <t>刘乐琪</t>
  </si>
  <si>
    <t>430426199611074866</t>
  </si>
  <si>
    <t>040172</t>
  </si>
  <si>
    <t>杨琳</t>
  </si>
  <si>
    <t>430426199605058982</t>
  </si>
  <si>
    <t>032960</t>
  </si>
  <si>
    <t>邓芝</t>
  </si>
  <si>
    <t>431121199508300020</t>
  </si>
  <si>
    <t>021046</t>
  </si>
  <si>
    <t>周保丽</t>
  </si>
  <si>
    <t>430426199510164360</t>
  </si>
  <si>
    <t>037746</t>
  </si>
  <si>
    <t>江浩</t>
  </si>
  <si>
    <t>340828199212287015</t>
  </si>
  <si>
    <t>022665</t>
  </si>
  <si>
    <t>管娴</t>
  </si>
  <si>
    <t>430426199106136325</t>
  </si>
  <si>
    <t>044723</t>
  </si>
  <si>
    <t>陈菁</t>
  </si>
  <si>
    <t>430422199701253985</t>
  </si>
  <si>
    <t>035760</t>
  </si>
  <si>
    <t>周赛男</t>
  </si>
  <si>
    <t>430426199207164384</t>
  </si>
  <si>
    <t>033195</t>
  </si>
  <si>
    <t>方世红</t>
  </si>
  <si>
    <t>430422199405204601</t>
  </si>
  <si>
    <t>042642</t>
  </si>
  <si>
    <t>龙嘉辉</t>
  </si>
  <si>
    <t>430426199805033499</t>
  </si>
  <si>
    <t>017667</t>
  </si>
  <si>
    <t>路瑶</t>
  </si>
  <si>
    <t>140624199612093021</t>
  </si>
  <si>
    <t>037090</t>
  </si>
  <si>
    <t>秦汇应</t>
  </si>
  <si>
    <t>433125199609122347</t>
  </si>
  <si>
    <t>034082</t>
  </si>
  <si>
    <t>肖颖</t>
  </si>
  <si>
    <t>431223199201074223</t>
  </si>
  <si>
    <t>耒阳市</t>
  </si>
  <si>
    <t>021406</t>
  </si>
  <si>
    <t>刘城靓</t>
  </si>
  <si>
    <t>430224199812172477</t>
  </si>
  <si>
    <t>043633</t>
  </si>
  <si>
    <t>罗利娟</t>
  </si>
  <si>
    <t>430481199302153725</t>
  </si>
  <si>
    <t>008618</t>
  </si>
  <si>
    <t>王素君</t>
  </si>
  <si>
    <t>431121199708297006</t>
  </si>
  <si>
    <t>016176</t>
  </si>
  <si>
    <t>罗佳霞</t>
  </si>
  <si>
    <t>43048119950621258X</t>
  </si>
  <si>
    <t>044717</t>
  </si>
  <si>
    <t>吴勃</t>
  </si>
  <si>
    <t>430223199508057216</t>
  </si>
  <si>
    <t>031922</t>
  </si>
  <si>
    <t>谭奇武</t>
  </si>
  <si>
    <t>430224199701211234</t>
  </si>
  <si>
    <t>039478</t>
  </si>
  <si>
    <t>谢璇</t>
  </si>
  <si>
    <t>430422200004230169</t>
  </si>
  <si>
    <t>034438</t>
  </si>
  <si>
    <t>廖洁</t>
  </si>
  <si>
    <t>430481199507036928</t>
  </si>
  <si>
    <t>031786</t>
  </si>
  <si>
    <t>范丽婷</t>
  </si>
  <si>
    <t>430405199511102047</t>
  </si>
  <si>
    <t>039019</t>
  </si>
  <si>
    <t>刘飞燕</t>
  </si>
  <si>
    <t>430481199403025327</t>
  </si>
  <si>
    <t>024004</t>
  </si>
  <si>
    <t>李盛涯</t>
  </si>
  <si>
    <t>522628199504050022</t>
  </si>
  <si>
    <t>023946</t>
  </si>
  <si>
    <t>张仁</t>
  </si>
  <si>
    <t>430482199711165061</t>
  </si>
  <si>
    <t>017427</t>
  </si>
  <si>
    <t>文杨</t>
  </si>
  <si>
    <t>430481199702182963</t>
  </si>
  <si>
    <t>035190</t>
  </si>
  <si>
    <t>许琪</t>
  </si>
  <si>
    <t>430424199705190320</t>
  </si>
  <si>
    <t>025186</t>
  </si>
  <si>
    <t>任凯</t>
  </si>
  <si>
    <t>430321199805074517</t>
  </si>
  <si>
    <t>018773</t>
  </si>
  <si>
    <t>邝建文</t>
  </si>
  <si>
    <t>430481199211016370</t>
  </si>
  <si>
    <t>007319</t>
  </si>
  <si>
    <t>430726199308111368</t>
  </si>
  <si>
    <t>001677</t>
  </si>
  <si>
    <t>贺英滔</t>
  </si>
  <si>
    <t>430482199608110791</t>
  </si>
  <si>
    <t>029421</t>
  </si>
  <si>
    <t>殷薇</t>
  </si>
  <si>
    <t>430482199907225943</t>
  </si>
  <si>
    <t>016479</t>
  </si>
  <si>
    <t>陈玲</t>
  </si>
  <si>
    <t>43022419980724224X</t>
  </si>
  <si>
    <t>013980</t>
  </si>
  <si>
    <t>陈蓉</t>
  </si>
  <si>
    <t>430219199709180021</t>
  </si>
  <si>
    <t>034726</t>
  </si>
  <si>
    <t>谢路姿</t>
  </si>
  <si>
    <t>430481199608010081</t>
  </si>
  <si>
    <t>028364</t>
  </si>
  <si>
    <t>刘茜宇</t>
  </si>
  <si>
    <t>500239199702224865</t>
  </si>
  <si>
    <t>032497</t>
  </si>
  <si>
    <t>廖希</t>
  </si>
  <si>
    <t>430481199202159660</t>
  </si>
  <si>
    <t>032092</t>
  </si>
  <si>
    <t>彭广胜</t>
  </si>
  <si>
    <t>430482199303296513</t>
  </si>
  <si>
    <t>039968</t>
  </si>
  <si>
    <t>欧阳小英</t>
  </si>
  <si>
    <t>430481199703126269</t>
  </si>
  <si>
    <t>038854</t>
  </si>
  <si>
    <t>曹琴芳</t>
  </si>
  <si>
    <t>430481199606209660</t>
  </si>
  <si>
    <t>037590</t>
  </si>
  <si>
    <t>毛潘芳</t>
  </si>
  <si>
    <t>430726199609223929</t>
  </si>
  <si>
    <t>029464</t>
  </si>
  <si>
    <t>罗丽虹</t>
  </si>
  <si>
    <t>430481199510153949</t>
  </si>
  <si>
    <t>016296</t>
  </si>
  <si>
    <t>刘宇</t>
  </si>
  <si>
    <t>430426199501119541</t>
  </si>
  <si>
    <t>041600</t>
  </si>
  <si>
    <t>向光明</t>
  </si>
  <si>
    <t>430424199410252723</t>
  </si>
  <si>
    <t>035260</t>
  </si>
  <si>
    <t>唐华昆</t>
  </si>
  <si>
    <t>430422199111013594</t>
  </si>
  <si>
    <t>041949</t>
  </si>
  <si>
    <t>黎革</t>
  </si>
  <si>
    <t>43048119950919011X</t>
  </si>
  <si>
    <t>019734</t>
  </si>
  <si>
    <t>胡玲</t>
  </si>
  <si>
    <t>430481199805093381</t>
  </si>
  <si>
    <t>017908</t>
  </si>
  <si>
    <t>李昕</t>
  </si>
  <si>
    <t>430481199608125313</t>
  </si>
  <si>
    <t>032362</t>
  </si>
  <si>
    <t>黄海峰</t>
  </si>
  <si>
    <t>430481199205040032</t>
  </si>
  <si>
    <t>014874</t>
  </si>
  <si>
    <t>王新荃</t>
  </si>
  <si>
    <t>430481199807022587</t>
  </si>
  <si>
    <t>027386</t>
  </si>
  <si>
    <t>陈妍姣</t>
  </si>
  <si>
    <t>430481199912089484</t>
  </si>
  <si>
    <t>008415</t>
  </si>
  <si>
    <t>李冬梅</t>
  </si>
  <si>
    <t>430481199810216964</t>
  </si>
  <si>
    <t>021513</t>
  </si>
  <si>
    <t>430422199202264428</t>
  </si>
  <si>
    <t>036563</t>
  </si>
  <si>
    <t>张翠芳</t>
  </si>
  <si>
    <t>430225199908167521</t>
  </si>
  <si>
    <t>035843</t>
  </si>
  <si>
    <t>欧阳艳萍</t>
  </si>
  <si>
    <t>430481199409256724</t>
  </si>
  <si>
    <t>024719</t>
  </si>
  <si>
    <t>刘粤颖</t>
  </si>
  <si>
    <t>43048119950825568X</t>
  </si>
  <si>
    <t>029714</t>
  </si>
  <si>
    <t>谢慧</t>
  </si>
  <si>
    <t>430481199902020109</t>
  </si>
  <si>
    <t>042137</t>
  </si>
  <si>
    <t>刘浪</t>
  </si>
  <si>
    <t>430521199803288766</t>
  </si>
  <si>
    <t>026276</t>
  </si>
  <si>
    <t>章茜</t>
  </si>
  <si>
    <t>430481199909050589</t>
  </si>
  <si>
    <t>031092</t>
  </si>
  <si>
    <t>彭煦</t>
  </si>
  <si>
    <t>430481199602040052</t>
  </si>
  <si>
    <t>036115</t>
  </si>
  <si>
    <t>李宇霓</t>
  </si>
  <si>
    <t>430481199802240585</t>
  </si>
  <si>
    <t>035318</t>
  </si>
  <si>
    <t>阳逸婷</t>
  </si>
  <si>
    <t>430424199810092327</t>
  </si>
  <si>
    <t>026383</t>
  </si>
  <si>
    <t>李结</t>
  </si>
  <si>
    <t>430481199807288393</t>
  </si>
  <si>
    <t>014899</t>
  </si>
  <si>
    <t>谢洁</t>
  </si>
  <si>
    <t>430481199907250026</t>
  </si>
  <si>
    <t>016214</t>
  </si>
  <si>
    <t>郑扬扬</t>
  </si>
  <si>
    <t>43048119951228722X</t>
  </si>
  <si>
    <t>010148</t>
  </si>
  <si>
    <t>谢婧</t>
  </si>
  <si>
    <t>430481199911220081</t>
  </si>
  <si>
    <t>039537</t>
  </si>
  <si>
    <t>伍倩</t>
  </si>
  <si>
    <t>430481199608089666</t>
  </si>
  <si>
    <t>018300</t>
  </si>
  <si>
    <t>田岸青</t>
  </si>
  <si>
    <t>431226199810027157</t>
  </si>
  <si>
    <t>019123</t>
  </si>
  <si>
    <t>陈飞</t>
  </si>
  <si>
    <t>430481199308223958</t>
  </si>
  <si>
    <t>021455</t>
  </si>
  <si>
    <t>刘鑫</t>
  </si>
  <si>
    <t>430481199610022364</t>
  </si>
  <si>
    <t>010962</t>
  </si>
  <si>
    <t>王美美</t>
  </si>
  <si>
    <t>430482199410090828</t>
  </si>
  <si>
    <t>034667</t>
  </si>
  <si>
    <t>龙梅录</t>
  </si>
  <si>
    <t>430481199605266700</t>
  </si>
  <si>
    <t>043897</t>
  </si>
  <si>
    <t>彭小俊</t>
  </si>
  <si>
    <t>430481199712015835</t>
  </si>
  <si>
    <t>036983</t>
  </si>
  <si>
    <t>邓斐中</t>
  </si>
  <si>
    <t>431202199609070224</t>
  </si>
  <si>
    <t>032434</t>
  </si>
  <si>
    <t>丁爱芳</t>
  </si>
  <si>
    <t>522225199601206665</t>
  </si>
  <si>
    <t>042368</t>
  </si>
  <si>
    <t>谭青霞</t>
  </si>
  <si>
    <t>430224199801251225</t>
  </si>
  <si>
    <t>038199</t>
  </si>
  <si>
    <t>周旺</t>
  </si>
  <si>
    <t>360311199609243546</t>
  </si>
  <si>
    <t>032788</t>
  </si>
  <si>
    <t>刘芳燕</t>
  </si>
  <si>
    <t>430422199803199502</t>
  </si>
  <si>
    <t>029426</t>
  </si>
  <si>
    <t>谢宛男</t>
  </si>
  <si>
    <t>430481199708060588</t>
  </si>
  <si>
    <t>037839</t>
  </si>
  <si>
    <t>贺丹</t>
  </si>
  <si>
    <t>430422199606220042</t>
  </si>
  <si>
    <t>017282</t>
  </si>
  <si>
    <t>李炳林</t>
  </si>
  <si>
    <t>430419199604132227</t>
  </si>
  <si>
    <t>042644</t>
  </si>
  <si>
    <t>罗柠忆</t>
  </si>
  <si>
    <t>430482199303150389</t>
  </si>
  <si>
    <t>043195</t>
  </si>
  <si>
    <t>何茜</t>
  </si>
  <si>
    <t>430221199712220102</t>
  </si>
  <si>
    <t>039508</t>
  </si>
  <si>
    <t>王芳芳</t>
  </si>
  <si>
    <t>430422199708259669</t>
  </si>
  <si>
    <t>040712</t>
  </si>
  <si>
    <t>段红云</t>
  </si>
  <si>
    <t>430419199409201901</t>
  </si>
  <si>
    <t>023420</t>
  </si>
  <si>
    <t>周姗云</t>
  </si>
  <si>
    <t>43048119940723904X</t>
  </si>
  <si>
    <t>040421</t>
  </si>
  <si>
    <t>徐前前</t>
  </si>
  <si>
    <t>430481199403290067</t>
  </si>
  <si>
    <t>044751</t>
  </si>
  <si>
    <t>刘彩云</t>
  </si>
  <si>
    <t>431121199805237363</t>
  </si>
  <si>
    <t>000549</t>
  </si>
  <si>
    <t>杨星玉</t>
  </si>
  <si>
    <t>430223199702245122</t>
  </si>
  <si>
    <t>039397</t>
  </si>
  <si>
    <t>资云菲</t>
  </si>
  <si>
    <t>43042219980322582X</t>
  </si>
  <si>
    <t>043921</t>
  </si>
  <si>
    <t>邓银凤</t>
  </si>
  <si>
    <t>431121199703158808</t>
  </si>
  <si>
    <t>039333</t>
  </si>
  <si>
    <t>吴依依</t>
  </si>
  <si>
    <t>431227199608171581</t>
  </si>
  <si>
    <t>027255</t>
  </si>
  <si>
    <t>430481199604170088</t>
  </si>
  <si>
    <t>027647</t>
  </si>
  <si>
    <t>段越芳</t>
  </si>
  <si>
    <t>430481199707161926</t>
  </si>
  <si>
    <t>021963</t>
  </si>
  <si>
    <t>龙小枚</t>
  </si>
  <si>
    <t>430481199506216708</t>
  </si>
  <si>
    <t>016886</t>
  </si>
  <si>
    <t>刘明娟</t>
  </si>
  <si>
    <t>430481199407153561</t>
  </si>
  <si>
    <t>028419</t>
  </si>
  <si>
    <t>周亚萍</t>
  </si>
  <si>
    <t>43042619950809050X</t>
  </si>
  <si>
    <t>032037</t>
  </si>
  <si>
    <t>邓一平</t>
  </si>
  <si>
    <t>430481199911259584</t>
  </si>
  <si>
    <t>025576</t>
  </si>
  <si>
    <t>贺紫娟</t>
  </si>
  <si>
    <t>430422199706260084</t>
  </si>
  <si>
    <t>023594</t>
  </si>
  <si>
    <t>刘欢连</t>
  </si>
  <si>
    <t>430481199411287204</t>
  </si>
  <si>
    <t>002769</t>
  </si>
  <si>
    <t>李莹</t>
  </si>
  <si>
    <t>430481199305100127</t>
  </si>
  <si>
    <t>036951</t>
  </si>
  <si>
    <t>汪敏</t>
  </si>
  <si>
    <t>431121199803257723</t>
  </si>
  <si>
    <t>040832</t>
  </si>
  <si>
    <t>刘燕</t>
  </si>
  <si>
    <t>430481199902203562</t>
  </si>
  <si>
    <t>024283</t>
  </si>
  <si>
    <t>李杨</t>
  </si>
  <si>
    <t>430521199806136629</t>
  </si>
  <si>
    <t>030562</t>
  </si>
  <si>
    <t>邱辛萍</t>
  </si>
  <si>
    <t>232321199803130823</t>
  </si>
  <si>
    <t>011876</t>
  </si>
  <si>
    <t>谢芬芬</t>
  </si>
  <si>
    <t>430481199212041287</t>
  </si>
  <si>
    <t>023982</t>
  </si>
  <si>
    <t>徐梦立</t>
  </si>
  <si>
    <t>430422199510060064</t>
  </si>
  <si>
    <t>044198</t>
  </si>
  <si>
    <t>曾贝贝</t>
  </si>
  <si>
    <t>431121199808240525</t>
  </si>
  <si>
    <t>021609</t>
  </si>
  <si>
    <t>钟园君</t>
  </si>
  <si>
    <t>430581199608083542</t>
  </si>
  <si>
    <t>042629</t>
  </si>
  <si>
    <t>刘万万</t>
  </si>
  <si>
    <t>433122199406125549</t>
  </si>
  <si>
    <t>029067</t>
  </si>
  <si>
    <t>胡亚萍</t>
  </si>
  <si>
    <t>431121199802170888</t>
  </si>
  <si>
    <t>024758</t>
  </si>
  <si>
    <t>陈芙蓉</t>
  </si>
  <si>
    <t>430521199604125702</t>
  </si>
  <si>
    <t>015339</t>
  </si>
  <si>
    <t>邓杰</t>
  </si>
  <si>
    <t>430424199805223118</t>
  </si>
  <si>
    <t>017207</t>
  </si>
  <si>
    <t>彭丽勇</t>
  </si>
  <si>
    <t>430224199907153623</t>
  </si>
  <si>
    <t>038855</t>
  </si>
  <si>
    <t>胡霞</t>
  </si>
  <si>
    <t>430422199902150165</t>
  </si>
  <si>
    <t>019904</t>
  </si>
  <si>
    <t>张爱萍</t>
  </si>
  <si>
    <t>522622199707091520</t>
  </si>
  <si>
    <t>023353</t>
  </si>
  <si>
    <t>王小娟</t>
  </si>
  <si>
    <t>430422199509170047</t>
  </si>
  <si>
    <t>023125</t>
  </si>
  <si>
    <t>龙鹏琳</t>
  </si>
  <si>
    <t>43022419950911002X</t>
  </si>
  <si>
    <t>023814</t>
  </si>
  <si>
    <t>范家秀</t>
  </si>
  <si>
    <t>433124199603013629</t>
  </si>
  <si>
    <t>043210</t>
  </si>
  <si>
    <t>雷娟</t>
  </si>
  <si>
    <t>430181200006293327</t>
  </si>
  <si>
    <t>028555</t>
  </si>
  <si>
    <t>谢洁心</t>
  </si>
  <si>
    <t>430481199305020127</t>
  </si>
  <si>
    <t>033752</t>
  </si>
  <si>
    <t>赵豫平</t>
  </si>
  <si>
    <t>500243199606123866</t>
  </si>
  <si>
    <t>036076</t>
  </si>
  <si>
    <t>梁文晴</t>
  </si>
  <si>
    <t>430481199111120584</t>
  </si>
  <si>
    <t>030791</t>
  </si>
  <si>
    <t>唐晓佩</t>
  </si>
  <si>
    <t>430225199609013020</t>
  </si>
  <si>
    <t>015481</t>
  </si>
  <si>
    <t>陈福意</t>
  </si>
  <si>
    <t>430224200005251246</t>
  </si>
  <si>
    <t>030267</t>
  </si>
  <si>
    <t>钟培艺</t>
  </si>
  <si>
    <t>430481199607160045</t>
  </si>
  <si>
    <t>037843</t>
  </si>
  <si>
    <t>张帅</t>
  </si>
  <si>
    <t>142733199601010351</t>
  </si>
  <si>
    <t>036912</t>
  </si>
  <si>
    <t>陈可婷</t>
  </si>
  <si>
    <t>430224199909137483</t>
  </si>
  <si>
    <t>015910</t>
  </si>
  <si>
    <t>袁可</t>
  </si>
  <si>
    <t>430204200012283224</t>
  </si>
  <si>
    <t>031260</t>
  </si>
  <si>
    <t>于操</t>
  </si>
  <si>
    <t>432501199707110032</t>
  </si>
  <si>
    <t>030901</t>
  </si>
  <si>
    <t>蒋义</t>
  </si>
  <si>
    <t>431102199311158340</t>
  </si>
  <si>
    <t>007483</t>
  </si>
  <si>
    <t>朱泽明</t>
  </si>
  <si>
    <t>62032119950927275X</t>
  </si>
  <si>
    <t>026967</t>
  </si>
  <si>
    <t>王旭艳</t>
  </si>
  <si>
    <t>430224199803143623</t>
  </si>
  <si>
    <t>018110</t>
  </si>
  <si>
    <t>蒋沁园</t>
  </si>
  <si>
    <t>140521199808100057</t>
  </si>
  <si>
    <t>021534</t>
  </si>
  <si>
    <t>陈嘉情</t>
  </si>
  <si>
    <t>430224199912234567</t>
  </si>
  <si>
    <t>020488</t>
  </si>
  <si>
    <t>陈林</t>
  </si>
  <si>
    <t>430224199609142715</t>
  </si>
  <si>
    <t>002779</t>
  </si>
  <si>
    <t>封美玲</t>
  </si>
  <si>
    <t>430422199809092124</t>
  </si>
  <si>
    <t>021105</t>
  </si>
  <si>
    <t>袁伊蒙</t>
  </si>
  <si>
    <t>430224199803240028</t>
  </si>
  <si>
    <t>004753</t>
  </si>
  <si>
    <t>蒋勤</t>
  </si>
  <si>
    <t>431123199505155537</t>
  </si>
  <si>
    <t>033996</t>
  </si>
  <si>
    <t>黄顺</t>
  </si>
  <si>
    <t>430221199602075311</t>
  </si>
  <si>
    <t>015249</t>
  </si>
  <si>
    <t>徐湘婷</t>
  </si>
  <si>
    <t>431028199610280643</t>
  </si>
  <si>
    <t>033234</t>
  </si>
  <si>
    <t>文琴</t>
  </si>
  <si>
    <t>433130199604117929</t>
  </si>
  <si>
    <t>019528</t>
  </si>
  <si>
    <t>曾津</t>
  </si>
  <si>
    <t>42280119981106101X</t>
  </si>
  <si>
    <t>045266</t>
  </si>
  <si>
    <t>雷彩林</t>
  </si>
  <si>
    <t>430224199803104229</t>
  </si>
  <si>
    <t>039728</t>
  </si>
  <si>
    <t>刘柏宏</t>
  </si>
  <si>
    <t>430223199808289537</t>
  </si>
  <si>
    <t>029862</t>
  </si>
  <si>
    <t>贺笛勤</t>
  </si>
  <si>
    <t>430224199901095821</t>
  </si>
  <si>
    <t>020301</t>
  </si>
  <si>
    <t>龙俊材</t>
  </si>
  <si>
    <t>431228199910241479</t>
  </si>
  <si>
    <t>039519</t>
  </si>
  <si>
    <t>谢欢喜</t>
  </si>
  <si>
    <t>430224199711093323</t>
  </si>
  <si>
    <t>017612</t>
  </si>
  <si>
    <t>曹亚琴</t>
  </si>
  <si>
    <t>433130199805077126</t>
  </si>
  <si>
    <t>016350</t>
  </si>
  <si>
    <t>李周长</t>
  </si>
  <si>
    <t>431081199202181357</t>
  </si>
  <si>
    <t>022435</t>
  </si>
  <si>
    <t>罗金艾</t>
  </si>
  <si>
    <t>430421199903094082</t>
  </si>
  <si>
    <t>029390</t>
  </si>
  <si>
    <t>梁小凤</t>
  </si>
  <si>
    <t>430122200002283244</t>
  </si>
  <si>
    <t>035935</t>
  </si>
  <si>
    <t>刘嘉怡</t>
  </si>
  <si>
    <t>430481200006129726</t>
  </si>
  <si>
    <t>025566</t>
  </si>
  <si>
    <t>王晨</t>
  </si>
  <si>
    <t>430481199703310584</t>
  </si>
  <si>
    <t>029551</t>
  </si>
  <si>
    <t>罗伊琳</t>
  </si>
  <si>
    <t>431025200101191243</t>
  </si>
  <si>
    <t>034013</t>
  </si>
  <si>
    <t>陈娟</t>
  </si>
  <si>
    <t>431021199909249048</t>
  </si>
  <si>
    <t>020547</t>
  </si>
  <si>
    <t>周娜</t>
  </si>
  <si>
    <t>430481200101238760</t>
  </si>
  <si>
    <t>016522</t>
  </si>
  <si>
    <t>刘馨</t>
  </si>
  <si>
    <t>360321199612192025</t>
  </si>
  <si>
    <t>036667</t>
  </si>
  <si>
    <t>刘铱</t>
  </si>
  <si>
    <t>430482199709238647</t>
  </si>
  <si>
    <t>016485</t>
  </si>
  <si>
    <t>李乾婉</t>
  </si>
  <si>
    <t>431126199208209083</t>
  </si>
  <si>
    <t>024193</t>
  </si>
  <si>
    <t>周易</t>
  </si>
  <si>
    <t>239005199801311524</t>
  </si>
  <si>
    <t>015079</t>
  </si>
  <si>
    <t>周芳</t>
  </si>
  <si>
    <t>430481199503048665</t>
  </si>
  <si>
    <t>032778</t>
  </si>
  <si>
    <t>熊颖斌</t>
  </si>
  <si>
    <t>430481199106112096</t>
  </si>
  <si>
    <t>029683</t>
  </si>
  <si>
    <t>郭永梅</t>
  </si>
  <si>
    <t>430481200112040063</t>
  </si>
  <si>
    <t>038039</t>
  </si>
  <si>
    <t>阳清</t>
  </si>
  <si>
    <t>430481199508071901</t>
  </si>
  <si>
    <t>020023</t>
  </si>
  <si>
    <t>刘元兰</t>
  </si>
  <si>
    <t>430481199603237527</t>
  </si>
  <si>
    <t>019987</t>
  </si>
  <si>
    <t>王俐丹</t>
  </si>
  <si>
    <t>430481199708059480</t>
  </si>
  <si>
    <t>021855</t>
  </si>
  <si>
    <t>朱远君</t>
  </si>
  <si>
    <t>430481199111300585</t>
  </si>
  <si>
    <t>025614</t>
  </si>
  <si>
    <t>何玉姣</t>
  </si>
  <si>
    <t>430481199505028764</t>
  </si>
  <si>
    <t>035846</t>
  </si>
  <si>
    <t>李葱</t>
  </si>
  <si>
    <t>430482199903019341</t>
  </si>
  <si>
    <t>027194</t>
  </si>
  <si>
    <t>郭欢敏</t>
  </si>
  <si>
    <t>431027199610112045</t>
  </si>
  <si>
    <t>024771</t>
  </si>
  <si>
    <t>李霞</t>
  </si>
  <si>
    <t>430481199110198769</t>
  </si>
  <si>
    <t>041135</t>
  </si>
  <si>
    <t>易姣莉</t>
  </si>
  <si>
    <t>430482199908011381</t>
  </si>
  <si>
    <t>020936</t>
  </si>
  <si>
    <t>黄少芬</t>
  </si>
  <si>
    <t>430481199407100929</t>
  </si>
  <si>
    <t>027606</t>
  </si>
  <si>
    <t>刘美红</t>
  </si>
  <si>
    <t>430224199612082469</t>
  </si>
  <si>
    <t>034913</t>
  </si>
  <si>
    <t>黄丹丹</t>
  </si>
  <si>
    <t>430481199212172180</t>
  </si>
  <si>
    <t>028416</t>
  </si>
  <si>
    <t>邓丽芳</t>
  </si>
  <si>
    <t>430481199410038804</t>
  </si>
  <si>
    <t>034371</t>
  </si>
  <si>
    <t>李梦娟</t>
  </si>
  <si>
    <t>430481199606120025</t>
  </si>
  <si>
    <t>028904</t>
  </si>
  <si>
    <t>谢小君</t>
  </si>
  <si>
    <t>430481199111265441</t>
  </si>
  <si>
    <t>041305</t>
  </si>
  <si>
    <t>曹姣</t>
  </si>
  <si>
    <t>430481199908263566</t>
  </si>
  <si>
    <t>044859</t>
  </si>
  <si>
    <t>罗慧娟</t>
  </si>
  <si>
    <t>431028199710150061</t>
  </si>
  <si>
    <t>036002</t>
  </si>
  <si>
    <t>谢姝琳</t>
  </si>
  <si>
    <t>430481199608047204</t>
  </si>
  <si>
    <t>033898</t>
  </si>
  <si>
    <t>罗洁</t>
  </si>
  <si>
    <t>430481199712241680</t>
  </si>
  <si>
    <t>033052</t>
  </si>
  <si>
    <t>梁雪琴</t>
  </si>
  <si>
    <t>350421199207242029</t>
  </si>
  <si>
    <t>016788</t>
  </si>
  <si>
    <t>匡萌</t>
  </si>
  <si>
    <t>430481199901068661</t>
  </si>
  <si>
    <t>020964</t>
  </si>
  <si>
    <t>唐书庆</t>
  </si>
  <si>
    <t>430405200010012022</t>
  </si>
  <si>
    <t>017662</t>
  </si>
  <si>
    <t>谢婷</t>
  </si>
  <si>
    <t>43048119940105006X</t>
  </si>
  <si>
    <t>021334</t>
  </si>
  <si>
    <t>李月兰</t>
  </si>
  <si>
    <t>430482199904249309</t>
  </si>
  <si>
    <t>027775</t>
  </si>
  <si>
    <t>张慧</t>
  </si>
  <si>
    <t>430406199901051528</t>
  </si>
  <si>
    <t>003015</t>
  </si>
  <si>
    <t>唐立</t>
  </si>
  <si>
    <t>430422199201156839</t>
  </si>
  <si>
    <t>017055</t>
  </si>
  <si>
    <t>龙小燕</t>
  </si>
  <si>
    <t>430481199803230047</t>
  </si>
  <si>
    <t>032029</t>
  </si>
  <si>
    <t>周惠娅</t>
  </si>
  <si>
    <t>43102820000330002X</t>
  </si>
  <si>
    <t>025353</t>
  </si>
  <si>
    <t>龙丽英</t>
  </si>
  <si>
    <t>433123199605165144</t>
  </si>
  <si>
    <t>生命健康</t>
  </si>
  <si>
    <t>031704</t>
  </si>
  <si>
    <t>谭西</t>
  </si>
  <si>
    <t>430481199806108805</t>
  </si>
  <si>
    <t>012044</t>
  </si>
  <si>
    <t>曾传龙</t>
  </si>
  <si>
    <t>430481200008270010</t>
  </si>
  <si>
    <t>016661</t>
  </si>
  <si>
    <t>李涵双</t>
  </si>
  <si>
    <t>430725199410220062</t>
  </si>
  <si>
    <t>003851</t>
  </si>
  <si>
    <t>梁艳艳</t>
  </si>
  <si>
    <t>430407199701052522</t>
  </si>
  <si>
    <t>021615</t>
  </si>
  <si>
    <t>李丹琪</t>
  </si>
  <si>
    <t>43048119990706002X</t>
  </si>
  <si>
    <t>036724</t>
  </si>
  <si>
    <t>石凤阳</t>
  </si>
  <si>
    <t>43312419940413302X</t>
  </si>
  <si>
    <t>034028</t>
  </si>
  <si>
    <t>喻彬彬</t>
  </si>
  <si>
    <t>43050219961123254X</t>
  </si>
  <si>
    <t>033060</t>
  </si>
  <si>
    <t>陈衡宇</t>
  </si>
  <si>
    <t>430424199402172942</t>
  </si>
  <si>
    <t>028781</t>
  </si>
  <si>
    <t>向明慧</t>
  </si>
  <si>
    <t>430822199509180028</t>
  </si>
  <si>
    <t>018843</t>
  </si>
  <si>
    <t>何漪</t>
  </si>
  <si>
    <t>360430199801040022</t>
  </si>
  <si>
    <t>042024</t>
  </si>
  <si>
    <t>王思信</t>
  </si>
  <si>
    <t>433130199606181342</t>
  </si>
  <si>
    <t>036797</t>
  </si>
  <si>
    <t>李昕洁</t>
  </si>
  <si>
    <t>431223199901180027</t>
  </si>
  <si>
    <t>018304</t>
  </si>
  <si>
    <t>向芙萍</t>
  </si>
  <si>
    <t>433130199405298544</t>
  </si>
  <si>
    <t>023671</t>
  </si>
  <si>
    <t>孙钰茜</t>
  </si>
  <si>
    <t>430481200001290027</t>
  </si>
  <si>
    <t>034669</t>
  </si>
  <si>
    <t>王昭</t>
  </si>
  <si>
    <t>430482199802270027</t>
  </si>
  <si>
    <t>044743</t>
  </si>
  <si>
    <t>唐美银</t>
  </si>
  <si>
    <t>433122199504150027</t>
  </si>
  <si>
    <t>036639</t>
  </si>
  <si>
    <t>蒋佩君</t>
  </si>
  <si>
    <t>431281199212064411</t>
  </si>
  <si>
    <t>021001</t>
  </si>
  <si>
    <t>王瑞芳</t>
  </si>
  <si>
    <t>43082219941126002X</t>
  </si>
  <si>
    <t>039948</t>
  </si>
  <si>
    <t>刘钊</t>
  </si>
  <si>
    <t>500237199807247913</t>
  </si>
  <si>
    <t>030977</t>
  </si>
  <si>
    <t>田渝玲</t>
  </si>
  <si>
    <t>500242199209113422</t>
  </si>
  <si>
    <t>015661</t>
  </si>
  <si>
    <t>郑璐</t>
  </si>
  <si>
    <t>430981199601282129</t>
  </si>
  <si>
    <t>036925</t>
  </si>
  <si>
    <t>彭小琴</t>
  </si>
  <si>
    <t>43312519960405092X</t>
  </si>
  <si>
    <t>029500</t>
  </si>
  <si>
    <t>陈林萍</t>
  </si>
  <si>
    <t>431022199909244227</t>
  </si>
  <si>
    <t>025454</t>
  </si>
  <si>
    <t>叶钰</t>
  </si>
  <si>
    <t>340826199606200821</t>
  </si>
  <si>
    <t>037417</t>
  </si>
  <si>
    <t>汪珊春</t>
  </si>
  <si>
    <t>430223199802044221</t>
  </si>
  <si>
    <t>030529</t>
  </si>
  <si>
    <t>邓美艳</t>
  </si>
  <si>
    <t>431003199411262242</t>
  </si>
  <si>
    <t>035781</t>
  </si>
  <si>
    <t>刘叶群</t>
  </si>
  <si>
    <t>430521199407192367</t>
  </si>
  <si>
    <t>032944</t>
  </si>
  <si>
    <t>何敏</t>
  </si>
  <si>
    <t>431124199301015125</t>
  </si>
  <si>
    <t>029995</t>
  </si>
  <si>
    <t>肖芳</t>
  </si>
  <si>
    <t>430503199505190047</t>
  </si>
  <si>
    <t>021497</t>
  </si>
  <si>
    <t>冯娜</t>
  </si>
  <si>
    <t>430203199705117024</t>
  </si>
  <si>
    <t>039111</t>
  </si>
  <si>
    <t>伍阳玲</t>
  </si>
  <si>
    <t>430407199901160528</t>
  </si>
  <si>
    <t>044232</t>
  </si>
  <si>
    <t>王义云</t>
  </si>
  <si>
    <t>430481199602109486</t>
  </si>
  <si>
    <t>037056</t>
  </si>
  <si>
    <t>罗娟</t>
  </si>
  <si>
    <t>430481199304036709</t>
  </si>
  <si>
    <t>034385</t>
  </si>
  <si>
    <t>陈玲芳</t>
  </si>
  <si>
    <t>430481199605309483</t>
  </si>
  <si>
    <t>029195</t>
  </si>
  <si>
    <t>李花萍</t>
  </si>
  <si>
    <t>430481199209278769</t>
  </si>
  <si>
    <t>044148</t>
  </si>
  <si>
    <t>430481199808249708</t>
  </si>
  <si>
    <t>002811</t>
  </si>
  <si>
    <t>谢玉青</t>
  </si>
  <si>
    <t>430481199508244542</t>
  </si>
  <si>
    <t>025875</t>
  </si>
  <si>
    <t>邓小燕</t>
  </si>
  <si>
    <t>430481199503128788</t>
  </si>
  <si>
    <t>020614</t>
  </si>
  <si>
    <t>黎青</t>
  </si>
  <si>
    <t>430481199208241892</t>
  </si>
  <si>
    <t>014761</t>
  </si>
  <si>
    <t>邓鑫晶</t>
  </si>
  <si>
    <t>43048119960802060X</t>
  </si>
  <si>
    <t>042142</t>
  </si>
  <si>
    <t>曹连连</t>
  </si>
  <si>
    <t>430422199110257407</t>
  </si>
  <si>
    <t>034788</t>
  </si>
  <si>
    <t>黎丽</t>
  </si>
  <si>
    <t>430481199508085326</t>
  </si>
  <si>
    <t>027110</t>
  </si>
  <si>
    <t>戴荣</t>
  </si>
  <si>
    <t>43012419990125732X</t>
  </si>
  <si>
    <t>023412</t>
  </si>
  <si>
    <t>尹晓艳</t>
  </si>
  <si>
    <t>430481199810114124</t>
  </si>
  <si>
    <t>010221</t>
  </si>
  <si>
    <t>肖高骄</t>
  </si>
  <si>
    <t>430422199606177726</t>
  </si>
  <si>
    <t>020073</t>
  </si>
  <si>
    <t>邓小洁</t>
  </si>
  <si>
    <t>430481199508150183</t>
  </si>
  <si>
    <t>036805</t>
  </si>
  <si>
    <t>李虹玉</t>
  </si>
  <si>
    <t>430481199708139560</t>
  </si>
  <si>
    <t>000367</t>
  </si>
  <si>
    <t>资洁</t>
  </si>
  <si>
    <t>430481199810180260</t>
  </si>
  <si>
    <t>034443</t>
  </si>
  <si>
    <t>徐嘉悦</t>
  </si>
  <si>
    <t>430481199611300581</t>
  </si>
  <si>
    <t>035893</t>
  </si>
  <si>
    <t>邓莎</t>
  </si>
  <si>
    <t>430482199910182163</t>
  </si>
  <si>
    <t>030499</t>
  </si>
  <si>
    <t>蒋子丹</t>
  </si>
  <si>
    <t>430481199612103264</t>
  </si>
  <si>
    <t>039089</t>
  </si>
  <si>
    <t>陈姿媚</t>
  </si>
  <si>
    <t>430481199609083725</t>
  </si>
  <si>
    <t>040425</t>
  </si>
  <si>
    <t>费杰</t>
  </si>
  <si>
    <t>430405199604301029</t>
  </si>
  <si>
    <t>036362</t>
  </si>
  <si>
    <t>汪易婷</t>
  </si>
  <si>
    <t>43042219980516854X</t>
  </si>
  <si>
    <t>026115</t>
  </si>
  <si>
    <t>钟赛儿</t>
  </si>
  <si>
    <t>430481199308176389</t>
  </si>
  <si>
    <t>041458</t>
  </si>
  <si>
    <t>430481199203107328</t>
  </si>
  <si>
    <t>004236</t>
  </si>
  <si>
    <t>陶小枚</t>
  </si>
  <si>
    <t>430481199306128762</t>
  </si>
  <si>
    <t>034226</t>
  </si>
  <si>
    <t>曾丽桑</t>
  </si>
  <si>
    <t>430481199903196261</t>
  </si>
  <si>
    <t>037604</t>
  </si>
  <si>
    <t>曹绘绘</t>
  </si>
  <si>
    <t>430481199510302342</t>
  </si>
  <si>
    <t>016007</t>
  </si>
  <si>
    <t>肖芷源</t>
  </si>
  <si>
    <t>430481199603114543</t>
  </si>
  <si>
    <t>027953</t>
  </si>
  <si>
    <t>陆海燕</t>
  </si>
  <si>
    <t>430481199903251224</t>
  </si>
  <si>
    <t>028286</t>
  </si>
  <si>
    <t>伍小婷</t>
  </si>
  <si>
    <t>430481199205190065</t>
  </si>
  <si>
    <t>026136</t>
  </si>
  <si>
    <t>贺燕</t>
  </si>
  <si>
    <t>430422199610079627</t>
  </si>
  <si>
    <t>021768</t>
  </si>
  <si>
    <t>李亚婷</t>
  </si>
  <si>
    <t>430481199906022961</t>
  </si>
  <si>
    <t>019572</t>
  </si>
  <si>
    <t>刘智梅</t>
  </si>
  <si>
    <t>430481199811211268</t>
  </si>
  <si>
    <t>012777</t>
  </si>
  <si>
    <t>陈婉玲</t>
  </si>
  <si>
    <t>43048119941017710X</t>
  </si>
  <si>
    <t>037814</t>
  </si>
  <si>
    <t>张茗</t>
  </si>
  <si>
    <t>430521199801270028</t>
  </si>
  <si>
    <t>027072</t>
  </si>
  <si>
    <t>张佳琪</t>
  </si>
  <si>
    <t>43048119950928882X</t>
  </si>
  <si>
    <t>037837</t>
  </si>
  <si>
    <t>430481199301270065</t>
  </si>
  <si>
    <t>035204</t>
  </si>
  <si>
    <t>徐小红</t>
  </si>
  <si>
    <t>430481199605070580</t>
  </si>
  <si>
    <t>020966</t>
  </si>
  <si>
    <t>周媚娟</t>
  </si>
  <si>
    <t>430481200008070027</t>
  </si>
  <si>
    <t>038958</t>
  </si>
  <si>
    <t>陈艳玲</t>
  </si>
  <si>
    <t>431025200001096863</t>
  </si>
  <si>
    <t>032510</t>
  </si>
  <si>
    <t>伍丽红</t>
  </si>
  <si>
    <t>432524199112052528</t>
  </si>
  <si>
    <t>016154</t>
  </si>
  <si>
    <t>汤美林</t>
  </si>
  <si>
    <t>431281199508133025</t>
  </si>
  <si>
    <t>017391</t>
  </si>
  <si>
    <t>曾素素</t>
  </si>
  <si>
    <t>430481199811226961</t>
  </si>
  <si>
    <t>036625</t>
  </si>
  <si>
    <t>周芷艳</t>
  </si>
  <si>
    <t>430481200001098764</t>
  </si>
  <si>
    <t>019132</t>
  </si>
  <si>
    <t>周洁</t>
  </si>
  <si>
    <t>430481199801089588</t>
  </si>
  <si>
    <t>043746</t>
  </si>
  <si>
    <t>刘明璇</t>
  </si>
  <si>
    <t>430422199905100104</t>
  </si>
  <si>
    <t>031722</t>
  </si>
  <si>
    <t>蒋文韬</t>
  </si>
  <si>
    <t>430481199804255449</t>
  </si>
  <si>
    <t>018733</t>
  </si>
  <si>
    <t>黄何溪</t>
  </si>
  <si>
    <t>430481200008030025</t>
  </si>
  <si>
    <t>036087</t>
  </si>
  <si>
    <t>430481199503280165</t>
  </si>
  <si>
    <t>031779</t>
  </si>
  <si>
    <t>李羚</t>
  </si>
  <si>
    <t>430481199710286383</t>
  </si>
  <si>
    <t>021685</t>
  </si>
  <si>
    <t>袁月恒</t>
  </si>
  <si>
    <t>430481199906117100</t>
  </si>
  <si>
    <t>020365</t>
  </si>
  <si>
    <t>贺宇靖</t>
  </si>
  <si>
    <t>430481199211240065</t>
  </si>
  <si>
    <t>024781</t>
  </si>
  <si>
    <t>史婷舒</t>
  </si>
  <si>
    <t>430481199702157004</t>
  </si>
  <si>
    <t>024346</t>
  </si>
  <si>
    <t>张灿辉</t>
  </si>
  <si>
    <t>430321199602174147</t>
  </si>
  <si>
    <t>018073</t>
  </si>
  <si>
    <t>刘灿</t>
  </si>
  <si>
    <t>430481199911223389</t>
  </si>
  <si>
    <t>037658</t>
  </si>
  <si>
    <t>曹春燕</t>
  </si>
  <si>
    <t>431021199504110523</t>
  </si>
  <si>
    <t>040051</t>
  </si>
  <si>
    <t>邱曦</t>
  </si>
  <si>
    <t>430421199310017145</t>
  </si>
  <si>
    <t>030502</t>
  </si>
  <si>
    <t>陈江慧</t>
  </si>
  <si>
    <t>430481199108277302</t>
  </si>
  <si>
    <t>040722</t>
  </si>
  <si>
    <t>廖紫玉</t>
  </si>
  <si>
    <t>430281199901061629</t>
  </si>
  <si>
    <t>020983</t>
  </si>
  <si>
    <t>吴琼</t>
  </si>
  <si>
    <t>430482199612268129</t>
  </si>
  <si>
    <t>023845</t>
  </si>
  <si>
    <t>唐度利</t>
  </si>
  <si>
    <t>430304199105223773</t>
  </si>
  <si>
    <t>022766</t>
  </si>
  <si>
    <t>周自强</t>
  </si>
  <si>
    <t>431028199810252217</t>
  </si>
  <si>
    <t>018154</t>
  </si>
  <si>
    <t>杨珊</t>
  </si>
  <si>
    <t>430822199710020042</t>
  </si>
  <si>
    <t>022987</t>
  </si>
  <si>
    <t>肖祎琪</t>
  </si>
  <si>
    <t>460003199111075220</t>
  </si>
  <si>
    <t>036981</t>
  </si>
  <si>
    <t>鲁晴</t>
  </si>
  <si>
    <t>430408199511172028</t>
  </si>
  <si>
    <t>019638</t>
  </si>
  <si>
    <t>徐香</t>
  </si>
  <si>
    <t>430422199605219621</t>
  </si>
  <si>
    <t>019477</t>
  </si>
  <si>
    <t>贺乔桥</t>
  </si>
  <si>
    <t>360321199811202521</t>
  </si>
  <si>
    <t>038016</t>
  </si>
  <si>
    <t>李明珠</t>
  </si>
  <si>
    <t>430528199508217388</t>
  </si>
  <si>
    <t>026563</t>
  </si>
  <si>
    <t>张为</t>
  </si>
  <si>
    <t>430124199106107779</t>
  </si>
  <si>
    <t>045087</t>
  </si>
  <si>
    <t>凡倩妮</t>
  </si>
  <si>
    <t>431028199608030020</t>
  </si>
  <si>
    <t>035353</t>
  </si>
  <si>
    <t>胡茹月</t>
  </si>
  <si>
    <t>433124199304055829</t>
  </si>
  <si>
    <t>017345</t>
  </si>
  <si>
    <t>吴峰</t>
  </si>
  <si>
    <t>422802199805113422</t>
  </si>
  <si>
    <t>035410</t>
  </si>
  <si>
    <t>雷美丽</t>
  </si>
  <si>
    <t>430481199910011907</t>
  </si>
  <si>
    <t>045063</t>
  </si>
  <si>
    <t>黎曦</t>
  </si>
  <si>
    <t>430481199110060145</t>
  </si>
  <si>
    <t>035917</t>
  </si>
  <si>
    <t>陈桐敏</t>
  </si>
  <si>
    <t>431021199612190049</t>
  </si>
  <si>
    <t>006793</t>
  </si>
  <si>
    <t>廖钰莹</t>
  </si>
  <si>
    <t>430181199705015427</t>
  </si>
  <si>
    <t>004445</t>
  </si>
  <si>
    <t>孙丹丹</t>
  </si>
  <si>
    <t>430181199705151066</t>
  </si>
  <si>
    <t>041032</t>
  </si>
  <si>
    <t>文雯</t>
  </si>
  <si>
    <t>430321199804069521</t>
  </si>
  <si>
    <t>023348</t>
  </si>
  <si>
    <t>周丽娟</t>
  </si>
  <si>
    <t>430481199210020028</t>
  </si>
  <si>
    <t>028553</t>
  </si>
  <si>
    <t>肖凌</t>
  </si>
  <si>
    <t>431021199508170523</t>
  </si>
  <si>
    <t>029453</t>
  </si>
  <si>
    <t>陈小青</t>
  </si>
  <si>
    <t>430822199802100461</t>
  </si>
  <si>
    <t>023090</t>
  </si>
  <si>
    <t>李鑫鑫</t>
  </si>
  <si>
    <t>431103199906242767</t>
  </si>
  <si>
    <t>022902</t>
  </si>
  <si>
    <t>曹子君</t>
  </si>
  <si>
    <t>431228199601163841</t>
  </si>
  <si>
    <t>026684</t>
  </si>
  <si>
    <t>田瑶</t>
  </si>
  <si>
    <t>43312719970712244X</t>
  </si>
  <si>
    <t>033170</t>
  </si>
  <si>
    <t>旷江婷</t>
  </si>
  <si>
    <t>430423199605209024</t>
  </si>
  <si>
    <t>005307</t>
  </si>
  <si>
    <t>陈志鹏</t>
  </si>
  <si>
    <t>43040619940706151X</t>
  </si>
  <si>
    <t>022016</t>
  </si>
  <si>
    <t>张雅茹</t>
  </si>
  <si>
    <t>430181199904213928</t>
  </si>
  <si>
    <t>042843</t>
  </si>
  <si>
    <t>罗晚月</t>
  </si>
  <si>
    <t>430725199705077128</t>
  </si>
  <si>
    <t>031083</t>
  </si>
  <si>
    <t>刘志坚</t>
  </si>
  <si>
    <t>431028199408121016</t>
  </si>
  <si>
    <t>016561</t>
  </si>
  <si>
    <t>黄飞燕</t>
  </si>
  <si>
    <t>430481200009282101</t>
  </si>
  <si>
    <t>035819</t>
  </si>
  <si>
    <t>刘知天</t>
  </si>
  <si>
    <t>430204199910016122</t>
  </si>
  <si>
    <t>027830</t>
  </si>
  <si>
    <t>范军慧</t>
  </si>
  <si>
    <t>431026199606013021</t>
  </si>
  <si>
    <t>028039</t>
  </si>
  <si>
    <t>罗媛</t>
  </si>
  <si>
    <t>430424199809176427</t>
  </si>
  <si>
    <t>026822</t>
  </si>
  <si>
    <t>谭素红</t>
  </si>
  <si>
    <t>430224199702202241</t>
  </si>
  <si>
    <t>021536</t>
  </si>
  <si>
    <t>付宇</t>
  </si>
  <si>
    <t>430124199810205647</t>
  </si>
  <si>
    <t>012617</t>
  </si>
  <si>
    <t>张双琪</t>
  </si>
  <si>
    <t>430802199707020329</t>
  </si>
  <si>
    <t>028766</t>
  </si>
  <si>
    <t>周梦</t>
  </si>
  <si>
    <t>430181199806035988</t>
  </si>
  <si>
    <t>常宁市</t>
  </si>
  <si>
    <t>004988</t>
  </si>
  <si>
    <t>胡海涛</t>
  </si>
  <si>
    <t>430482199902240394</t>
  </si>
  <si>
    <t>008164</t>
  </si>
  <si>
    <t>李颖</t>
  </si>
  <si>
    <t>430482199609258608</t>
  </si>
  <si>
    <t>026071</t>
  </si>
  <si>
    <t>徐素相</t>
  </si>
  <si>
    <t>430482199911250017</t>
  </si>
  <si>
    <t>023323</t>
  </si>
  <si>
    <t>430482199802120088</t>
  </si>
  <si>
    <t>015510</t>
  </si>
  <si>
    <t>文美林</t>
  </si>
  <si>
    <t>430482199808011843</t>
  </si>
  <si>
    <t>040231</t>
  </si>
  <si>
    <t>曹恒</t>
  </si>
  <si>
    <t>43048219980529653X</t>
  </si>
  <si>
    <t>025816</t>
  </si>
  <si>
    <t>曾妍斐</t>
  </si>
  <si>
    <t>430426199901047225</t>
  </si>
  <si>
    <t>035023</t>
  </si>
  <si>
    <t>毛伟</t>
  </si>
  <si>
    <t>430482199403010033</t>
  </si>
  <si>
    <t>033666</t>
  </si>
  <si>
    <t>熊芷水</t>
  </si>
  <si>
    <t>430482199711050029</t>
  </si>
  <si>
    <t>022504</t>
  </si>
  <si>
    <t>李常兵</t>
  </si>
  <si>
    <t>430482199209189279</t>
  </si>
  <si>
    <t>043142</t>
  </si>
  <si>
    <t>李加琪</t>
  </si>
  <si>
    <t>431024199801010325</t>
  </si>
  <si>
    <t>024105</t>
  </si>
  <si>
    <t>邹美倩</t>
  </si>
  <si>
    <t>430482199810036863</t>
  </si>
  <si>
    <t>027844</t>
  </si>
  <si>
    <t>王文莉</t>
  </si>
  <si>
    <t>430482199704118187</t>
  </si>
  <si>
    <t>043099</t>
  </si>
  <si>
    <t>罗肖晓</t>
  </si>
  <si>
    <t>430482199710250045</t>
  </si>
  <si>
    <t>038429</t>
  </si>
  <si>
    <t>胡惠芳</t>
  </si>
  <si>
    <t>430482199511228785</t>
  </si>
  <si>
    <t>026042</t>
  </si>
  <si>
    <t>徐敬</t>
  </si>
  <si>
    <t>430482199109300013</t>
  </si>
  <si>
    <t>032744</t>
  </si>
  <si>
    <t>邓淑芬</t>
  </si>
  <si>
    <t>430482199312156862</t>
  </si>
  <si>
    <t>024340</t>
  </si>
  <si>
    <t>刘丹</t>
  </si>
  <si>
    <t>430482199505104022</t>
  </si>
  <si>
    <t>044976</t>
  </si>
  <si>
    <t>刘闰红</t>
  </si>
  <si>
    <t>430482199807248566</t>
  </si>
  <si>
    <t>020195</t>
  </si>
  <si>
    <t>刘媛</t>
  </si>
  <si>
    <t>430482199111171820</t>
  </si>
  <si>
    <t>002616</t>
  </si>
  <si>
    <t>龙娟</t>
  </si>
  <si>
    <t>430482199901063568</t>
  </si>
  <si>
    <t>045101</t>
  </si>
  <si>
    <t>蒋媚</t>
  </si>
  <si>
    <t>430482199309154786</t>
  </si>
  <si>
    <t>002918</t>
  </si>
  <si>
    <t>罗慧</t>
  </si>
  <si>
    <t>430482199805102168</t>
  </si>
  <si>
    <t>021412</t>
  </si>
  <si>
    <t>邓丽娜</t>
  </si>
  <si>
    <t>430482199409120022</t>
  </si>
  <si>
    <t>027955</t>
  </si>
  <si>
    <t>陈婕</t>
  </si>
  <si>
    <t>430422200005203584</t>
  </si>
  <si>
    <t>018759</t>
  </si>
  <si>
    <t>邓惠芬</t>
  </si>
  <si>
    <t>43048219990524696X</t>
  </si>
  <si>
    <t>004042</t>
  </si>
  <si>
    <t>张素佳</t>
  </si>
  <si>
    <t>430482199902225063</t>
  </si>
  <si>
    <t>018234</t>
  </si>
  <si>
    <t>贺仁玺</t>
  </si>
  <si>
    <t>430482199912290037</t>
  </si>
  <si>
    <t>017786</t>
  </si>
  <si>
    <t>周嫒</t>
  </si>
  <si>
    <t>430482199905064920</t>
  </si>
  <si>
    <t>019441</t>
  </si>
  <si>
    <t>雷静</t>
  </si>
  <si>
    <t>430482199811260066</t>
  </si>
  <si>
    <t>004185</t>
  </si>
  <si>
    <t>尹海花</t>
  </si>
  <si>
    <t>430482200006229483</t>
  </si>
  <si>
    <t>008496</t>
  </si>
  <si>
    <t>张冬</t>
  </si>
  <si>
    <t>430482199211050073</t>
  </si>
  <si>
    <t>042870</t>
  </si>
  <si>
    <t>张高丽</t>
  </si>
  <si>
    <t>430482199212158764</t>
  </si>
  <si>
    <t>025673</t>
  </si>
  <si>
    <t>尹昭</t>
  </si>
  <si>
    <t>430482199708160024</t>
  </si>
  <si>
    <t>022777</t>
  </si>
  <si>
    <t>尹萍</t>
  </si>
  <si>
    <t>430482200012142165</t>
  </si>
  <si>
    <t>041842</t>
  </si>
  <si>
    <t>刘思思</t>
  </si>
  <si>
    <t>43048219990607942X</t>
  </si>
  <si>
    <t>034504</t>
  </si>
  <si>
    <t>陈思思</t>
  </si>
  <si>
    <t>430422199704253606</t>
  </si>
  <si>
    <t>037601</t>
  </si>
  <si>
    <t>唐乐</t>
  </si>
  <si>
    <t>43048219970514036X</t>
  </si>
  <si>
    <t>033582</t>
  </si>
  <si>
    <t>43048219940120108X</t>
  </si>
  <si>
    <t>003052</t>
  </si>
  <si>
    <t>430482199912186889</t>
  </si>
  <si>
    <t>020355</t>
  </si>
  <si>
    <t>朱虹亭</t>
  </si>
  <si>
    <t>430482199309190023</t>
  </si>
  <si>
    <t>032531</t>
  </si>
  <si>
    <t>刘叶枫</t>
  </si>
  <si>
    <t>430482199909146923</t>
  </si>
  <si>
    <t>000904</t>
  </si>
  <si>
    <t>郑采琳</t>
  </si>
  <si>
    <t>430482199909110066</t>
  </si>
  <si>
    <t>邵阳市</t>
  </si>
  <si>
    <t>新邵县</t>
  </si>
  <si>
    <t>042364</t>
  </si>
  <si>
    <t>谭龙云</t>
  </si>
  <si>
    <t>430224199410033618</t>
  </si>
  <si>
    <t>000834</t>
  </si>
  <si>
    <t>曾庆</t>
  </si>
  <si>
    <t>430522199810290035</t>
  </si>
  <si>
    <t>045070</t>
  </si>
  <si>
    <t>吴孟</t>
  </si>
  <si>
    <t>430181199503282551</t>
  </si>
  <si>
    <t>027354</t>
  </si>
  <si>
    <t>金哪梅</t>
  </si>
  <si>
    <t>430522199506214900</t>
  </si>
  <si>
    <t>009562</t>
  </si>
  <si>
    <t>曾珂</t>
  </si>
  <si>
    <t>430521199407166847</t>
  </si>
  <si>
    <t>003156</t>
  </si>
  <si>
    <t>姜俊韬</t>
  </si>
  <si>
    <t>430522199812147830</t>
  </si>
  <si>
    <t>033158</t>
  </si>
  <si>
    <t>孙静仪</t>
  </si>
  <si>
    <t>430522199809050026</t>
  </si>
  <si>
    <t>029256</t>
  </si>
  <si>
    <t>俞雅林</t>
  </si>
  <si>
    <t>430521199610124781</t>
  </si>
  <si>
    <t>018881</t>
  </si>
  <si>
    <t>朱婷婷</t>
  </si>
  <si>
    <t>430522199701262668</t>
  </si>
  <si>
    <t>023932</t>
  </si>
  <si>
    <t>朱增朋</t>
  </si>
  <si>
    <t>430524199303277437</t>
  </si>
  <si>
    <t>044146</t>
  </si>
  <si>
    <t>李碧觉</t>
  </si>
  <si>
    <t>43250319970925506X</t>
  </si>
  <si>
    <t>015965</t>
  </si>
  <si>
    <t>姚金明</t>
  </si>
  <si>
    <t>430521199507250739</t>
  </si>
  <si>
    <t>008293</t>
  </si>
  <si>
    <t>李培</t>
  </si>
  <si>
    <t>430522199701198328</t>
  </si>
  <si>
    <t>015695</t>
  </si>
  <si>
    <t>刘茨敏</t>
  </si>
  <si>
    <t>430521199702151429</t>
  </si>
  <si>
    <t>031728</t>
  </si>
  <si>
    <t>李翔</t>
  </si>
  <si>
    <t>430522199504038333</t>
  </si>
  <si>
    <t>018356</t>
  </si>
  <si>
    <t>谭轶</t>
  </si>
  <si>
    <t>430522199307056399</t>
  </si>
  <si>
    <t>037259</t>
  </si>
  <si>
    <t>曾婷婷</t>
  </si>
  <si>
    <t>430502199301154523</t>
  </si>
  <si>
    <t>039052</t>
  </si>
  <si>
    <t>430522199810072863</t>
  </si>
  <si>
    <t>010928</t>
  </si>
  <si>
    <t>曾芊茹</t>
  </si>
  <si>
    <t>430511200001212500</t>
  </si>
  <si>
    <t>033824</t>
  </si>
  <si>
    <t>陈阳巧</t>
  </si>
  <si>
    <t>430525199503087220</t>
  </si>
  <si>
    <t>030577</t>
  </si>
  <si>
    <t>朱倩</t>
  </si>
  <si>
    <t>430522199904282669</t>
  </si>
  <si>
    <t>044593</t>
  </si>
  <si>
    <t>吴洁</t>
  </si>
  <si>
    <t>43052119990619026X</t>
  </si>
  <si>
    <t>018925</t>
  </si>
  <si>
    <t>张兵洁</t>
  </si>
  <si>
    <t>430521199608260960</t>
  </si>
  <si>
    <t>018345</t>
  </si>
  <si>
    <t>黄筱琪</t>
  </si>
  <si>
    <t>43052219980818142X</t>
  </si>
  <si>
    <t>033709</t>
  </si>
  <si>
    <t>左玉婷</t>
  </si>
  <si>
    <t>430521199812053782</t>
  </si>
  <si>
    <t>027075</t>
  </si>
  <si>
    <t>黄清华</t>
  </si>
  <si>
    <t>430526199311036521</t>
  </si>
  <si>
    <t>034025</t>
  </si>
  <si>
    <t>430523199904248643</t>
  </si>
  <si>
    <t>031442</t>
  </si>
  <si>
    <t>雷园园</t>
  </si>
  <si>
    <t>430522200103045626</t>
  </si>
  <si>
    <t>004076</t>
  </si>
  <si>
    <t>廖秋香</t>
  </si>
  <si>
    <t>430522199302151426</t>
  </si>
  <si>
    <t>019116</t>
  </si>
  <si>
    <t>石茂林</t>
  </si>
  <si>
    <t>430522199509227926</t>
  </si>
  <si>
    <t>023192</t>
  </si>
  <si>
    <t>蔡浪</t>
  </si>
  <si>
    <t>430522199405202679</t>
  </si>
  <si>
    <t>034779</t>
  </si>
  <si>
    <t>莫婕茹</t>
  </si>
  <si>
    <t>43052119980918006X</t>
  </si>
  <si>
    <t>030023</t>
  </si>
  <si>
    <t>刘丰钢</t>
  </si>
  <si>
    <t>430522199712187835</t>
  </si>
  <si>
    <t>016153</t>
  </si>
  <si>
    <t>付梦婷</t>
  </si>
  <si>
    <t>430521199903211686</t>
  </si>
  <si>
    <t>015113</t>
  </si>
  <si>
    <t>曾顺莲</t>
  </si>
  <si>
    <t>430522199311107929</t>
  </si>
  <si>
    <t>043173</t>
  </si>
  <si>
    <t>姜佳玲</t>
  </si>
  <si>
    <t>430502199606155527</t>
  </si>
  <si>
    <t>041264</t>
  </si>
  <si>
    <t>黄玲婷</t>
  </si>
  <si>
    <t>430522199911216563</t>
  </si>
  <si>
    <t>040304</t>
  </si>
  <si>
    <t>唐茜</t>
  </si>
  <si>
    <t>430522199112031423</t>
  </si>
  <si>
    <t>029338</t>
  </si>
  <si>
    <t>刘碧芳</t>
  </si>
  <si>
    <t>430522199702218327</t>
  </si>
  <si>
    <t>019647</t>
  </si>
  <si>
    <t>闵芳芳</t>
  </si>
  <si>
    <t>430521199710064966</t>
  </si>
  <si>
    <t>040420</t>
  </si>
  <si>
    <t>黄丹娜</t>
  </si>
  <si>
    <t>43052219941223832X</t>
  </si>
  <si>
    <t>031757</t>
  </si>
  <si>
    <t>张娟</t>
  </si>
  <si>
    <t>642221199311084104</t>
  </si>
  <si>
    <t>027348</t>
  </si>
  <si>
    <t>张姝婷</t>
  </si>
  <si>
    <t>430521199711260301</t>
  </si>
  <si>
    <t>025509</t>
  </si>
  <si>
    <t>姚岚</t>
  </si>
  <si>
    <t>430521199906010345</t>
  </si>
  <si>
    <t>019154</t>
  </si>
  <si>
    <t>陈泓</t>
  </si>
  <si>
    <t>430522200007047824</t>
  </si>
  <si>
    <t>010274</t>
  </si>
  <si>
    <t>刘禹凯</t>
  </si>
  <si>
    <t>430522199105283876</t>
  </si>
  <si>
    <t>036138</t>
  </si>
  <si>
    <t>罗榕</t>
  </si>
  <si>
    <t>430522199701238326</t>
  </si>
  <si>
    <t>017637</t>
  </si>
  <si>
    <t>孟城城</t>
  </si>
  <si>
    <t>430522199412135881</t>
  </si>
  <si>
    <t>邵阳县</t>
  </si>
  <si>
    <t>037809</t>
  </si>
  <si>
    <t>彭永正</t>
  </si>
  <si>
    <t>431021199307184136</t>
  </si>
  <si>
    <t>033111</t>
  </si>
  <si>
    <t>周凯</t>
  </si>
  <si>
    <t>430523199512140019</t>
  </si>
  <si>
    <t>036343</t>
  </si>
  <si>
    <t>赵盼</t>
  </si>
  <si>
    <t>43052119980926495X</t>
  </si>
  <si>
    <t>042815</t>
  </si>
  <si>
    <t>李乐</t>
  </si>
  <si>
    <t>430528199510072819</t>
  </si>
  <si>
    <t>037674</t>
  </si>
  <si>
    <t>尹洁静</t>
  </si>
  <si>
    <t>430523199106094221</t>
  </si>
  <si>
    <t>029358</t>
  </si>
  <si>
    <t>胡文斐</t>
  </si>
  <si>
    <t>430523199811060019</t>
  </si>
  <si>
    <t>023167</t>
  </si>
  <si>
    <t>蒋红云</t>
  </si>
  <si>
    <t>430523199312217210</t>
  </si>
  <si>
    <t>043922</t>
  </si>
  <si>
    <t>唐期兴</t>
  </si>
  <si>
    <t>431122199705060018</t>
  </si>
  <si>
    <t>024206</t>
  </si>
  <si>
    <t>尹盼</t>
  </si>
  <si>
    <t>43052119991225002X</t>
  </si>
  <si>
    <t>029920</t>
  </si>
  <si>
    <t>胡珍萍</t>
  </si>
  <si>
    <t>430523199712281529</t>
  </si>
  <si>
    <t>025775</t>
  </si>
  <si>
    <t>向利洁</t>
  </si>
  <si>
    <t>431224199907281829</t>
  </si>
  <si>
    <t>017632</t>
  </si>
  <si>
    <t>龙颖萱</t>
  </si>
  <si>
    <t>430523199609202562</t>
  </si>
  <si>
    <t>001402</t>
  </si>
  <si>
    <t>唐芬</t>
  </si>
  <si>
    <t>430523199802012525</t>
  </si>
  <si>
    <t>020738</t>
  </si>
  <si>
    <t>李超文</t>
  </si>
  <si>
    <t>430523199312262556</t>
  </si>
  <si>
    <t>038859</t>
  </si>
  <si>
    <t>唐晓玲</t>
  </si>
  <si>
    <t>430523199705125835</t>
  </si>
  <si>
    <t>015513</t>
  </si>
  <si>
    <t>刘佳玉</t>
  </si>
  <si>
    <t>430502199712142527</t>
  </si>
  <si>
    <t>044977</t>
  </si>
  <si>
    <t>黄丽</t>
  </si>
  <si>
    <t>430522199805175622</t>
  </si>
  <si>
    <t>017429</t>
  </si>
  <si>
    <t>李雯</t>
  </si>
  <si>
    <t>430521199907076629</t>
  </si>
  <si>
    <t>015553</t>
  </si>
  <si>
    <t>罗依婷</t>
  </si>
  <si>
    <t>430523199811177647</t>
  </si>
  <si>
    <t>022969</t>
  </si>
  <si>
    <t>孙靖</t>
  </si>
  <si>
    <t>430522199302185861</t>
  </si>
  <si>
    <t>020474</t>
  </si>
  <si>
    <t>潘君妍</t>
  </si>
  <si>
    <t>430502199311044520</t>
  </si>
  <si>
    <t>036551</t>
  </si>
  <si>
    <t>彭碧辉</t>
  </si>
  <si>
    <t>430521199902105208</t>
  </si>
  <si>
    <t>037473</t>
  </si>
  <si>
    <t>罗澜</t>
  </si>
  <si>
    <t>430503199811081527</t>
  </si>
  <si>
    <t>020953</t>
  </si>
  <si>
    <t>黄旭</t>
  </si>
  <si>
    <t>43052819980316002X</t>
  </si>
  <si>
    <t>043946</t>
  </si>
  <si>
    <t>陆一菲</t>
  </si>
  <si>
    <t>430511199805222020</t>
  </si>
  <si>
    <t>043905</t>
  </si>
  <si>
    <t>隆玉君</t>
  </si>
  <si>
    <t>430523199509148845</t>
  </si>
  <si>
    <t>014869</t>
  </si>
  <si>
    <t>唐丹</t>
  </si>
  <si>
    <t>43052319950911432X</t>
  </si>
  <si>
    <t>031391</t>
  </si>
  <si>
    <t>宁梦婷</t>
  </si>
  <si>
    <t>430521199805145689</t>
  </si>
  <si>
    <t>019967</t>
  </si>
  <si>
    <t>肖丹</t>
  </si>
  <si>
    <t>430523199401022546</t>
  </si>
  <si>
    <t>019353</t>
  </si>
  <si>
    <t>廖敏洁</t>
  </si>
  <si>
    <t>430502199403242049</t>
  </si>
  <si>
    <t>024578</t>
  </si>
  <si>
    <t>430523199709155847</t>
  </si>
  <si>
    <t>044736</t>
  </si>
  <si>
    <t>唐贝贝</t>
  </si>
  <si>
    <t>430523199909094129</t>
  </si>
  <si>
    <t>022105</t>
  </si>
  <si>
    <t>易丽峥</t>
  </si>
  <si>
    <t>430523199106053163</t>
  </si>
  <si>
    <t>031837</t>
  </si>
  <si>
    <t>贺顺梽</t>
  </si>
  <si>
    <t>430581199605101776</t>
  </si>
  <si>
    <t>021016</t>
  </si>
  <si>
    <t>吕婷</t>
  </si>
  <si>
    <t>430523199911190048</t>
  </si>
  <si>
    <t>016235</t>
  </si>
  <si>
    <t>易斌</t>
  </si>
  <si>
    <t>430523199609051557</t>
  </si>
  <si>
    <t>042252</t>
  </si>
  <si>
    <t>李佳伟</t>
  </si>
  <si>
    <t>430524199712150322</t>
  </si>
  <si>
    <t>022809</t>
  </si>
  <si>
    <t>彭泽炜</t>
  </si>
  <si>
    <t>430521199708254314</t>
  </si>
  <si>
    <t>032025</t>
  </si>
  <si>
    <t>王丹</t>
  </si>
  <si>
    <t>430523199201160020</t>
  </si>
  <si>
    <t>004729</t>
  </si>
  <si>
    <t>孙佩玲</t>
  </si>
  <si>
    <t>430523200010098821</t>
  </si>
  <si>
    <t>036419</t>
  </si>
  <si>
    <t>张玲</t>
  </si>
  <si>
    <t>430521199510020328</t>
  </si>
  <si>
    <t>021732</t>
  </si>
  <si>
    <t>李小港</t>
  </si>
  <si>
    <t>430521199708164271</t>
  </si>
  <si>
    <t>015746</t>
  </si>
  <si>
    <t>王时</t>
  </si>
  <si>
    <t>430503199607085010</t>
  </si>
  <si>
    <t>025857</t>
  </si>
  <si>
    <t>徐烽</t>
  </si>
  <si>
    <t>430503199209250519</t>
  </si>
  <si>
    <t>007939</t>
  </si>
  <si>
    <t>唐鹏</t>
  </si>
  <si>
    <t>430523199906200918</t>
  </si>
  <si>
    <t>040826</t>
  </si>
  <si>
    <t>李碑萍</t>
  </si>
  <si>
    <t>430528199808181321</t>
  </si>
  <si>
    <t>019166</t>
  </si>
  <si>
    <t>尹丽丽</t>
  </si>
  <si>
    <t>430523199912015428</t>
  </si>
  <si>
    <t>019683</t>
  </si>
  <si>
    <t>谢瑭</t>
  </si>
  <si>
    <t>430523199612207268</t>
  </si>
  <si>
    <t>018189</t>
  </si>
  <si>
    <t>康佳芳</t>
  </si>
  <si>
    <t>430523199303080064</t>
  </si>
  <si>
    <t>027484</t>
  </si>
  <si>
    <t>杨敏</t>
  </si>
  <si>
    <t>430528199706197373</t>
  </si>
  <si>
    <t>038418</t>
  </si>
  <si>
    <t>彭丽芳</t>
  </si>
  <si>
    <t>430523199706125423</t>
  </si>
  <si>
    <t>038776</t>
  </si>
  <si>
    <t>阳利军</t>
  </si>
  <si>
    <t>430521200011033859</t>
  </si>
  <si>
    <t>033179</t>
  </si>
  <si>
    <t>岳柳余</t>
  </si>
  <si>
    <t>430502199509140040</t>
  </si>
  <si>
    <t>032122</t>
  </si>
  <si>
    <t>周文丹</t>
  </si>
  <si>
    <t>430502199611251521</t>
  </si>
  <si>
    <t>026306</t>
  </si>
  <si>
    <t>周婵娟</t>
  </si>
  <si>
    <t>640322199305010045</t>
  </si>
  <si>
    <t>029883</t>
  </si>
  <si>
    <t>熊小洁</t>
  </si>
  <si>
    <t>430521199406160769</t>
  </si>
  <si>
    <t>011180</t>
  </si>
  <si>
    <t>曾颜</t>
  </si>
  <si>
    <t>430521199506016844</t>
  </si>
  <si>
    <t>015293</t>
  </si>
  <si>
    <t>杨众明</t>
  </si>
  <si>
    <t>430502199502171012</t>
  </si>
  <si>
    <t>018811</t>
  </si>
  <si>
    <t>刘滢</t>
  </si>
  <si>
    <t>430503199812121025</t>
  </si>
  <si>
    <t>041288</t>
  </si>
  <si>
    <t>曾小梨</t>
  </si>
  <si>
    <t>430481199303227028</t>
  </si>
  <si>
    <t>024580</t>
  </si>
  <si>
    <t>黎婷</t>
  </si>
  <si>
    <t>430523199607036628</t>
  </si>
  <si>
    <t>004072</t>
  </si>
  <si>
    <t>蒋洁如</t>
  </si>
  <si>
    <t>430523199110224324</t>
  </si>
  <si>
    <t>023213</t>
  </si>
  <si>
    <t>张花</t>
  </si>
  <si>
    <t>430522199502265882</t>
  </si>
  <si>
    <t>017162</t>
  </si>
  <si>
    <t>杨立格</t>
  </si>
  <si>
    <t>43052319951013001X</t>
  </si>
  <si>
    <t>019473</t>
  </si>
  <si>
    <t>李德康</t>
  </si>
  <si>
    <t>430528200011179633</t>
  </si>
  <si>
    <t>022184</t>
  </si>
  <si>
    <t>李济中</t>
  </si>
  <si>
    <t>430522199212129348</t>
  </si>
  <si>
    <t>019194</t>
  </si>
  <si>
    <t>杨毅</t>
  </si>
  <si>
    <t>431126199708250031</t>
  </si>
  <si>
    <t>026846</t>
  </si>
  <si>
    <t>唐勇</t>
  </si>
  <si>
    <t>430523199605044333</t>
  </si>
  <si>
    <t>010916</t>
  </si>
  <si>
    <t>李姣</t>
  </si>
  <si>
    <t>430522199406098340</t>
  </si>
  <si>
    <t>034001</t>
  </si>
  <si>
    <t>唐宁东</t>
  </si>
  <si>
    <t>430521199402242601</t>
  </si>
  <si>
    <t>001304</t>
  </si>
  <si>
    <t>陈嘉怡</t>
  </si>
  <si>
    <t>430523199702157620</t>
  </si>
  <si>
    <t>025686</t>
  </si>
  <si>
    <t>李顺祥</t>
  </si>
  <si>
    <t>43052819930707021X</t>
  </si>
  <si>
    <t>016921</t>
  </si>
  <si>
    <t>曾晗曦</t>
  </si>
  <si>
    <t>430521199509029448</t>
  </si>
  <si>
    <t>034821</t>
  </si>
  <si>
    <t>钱晓艳</t>
  </si>
  <si>
    <t>430523200006136629</t>
  </si>
  <si>
    <t>007654</t>
  </si>
  <si>
    <t>池嘉</t>
  </si>
  <si>
    <t>430523199406071558</t>
  </si>
  <si>
    <t>024123</t>
  </si>
  <si>
    <t>徐雅婷</t>
  </si>
  <si>
    <t>430121199704063623</t>
  </si>
  <si>
    <t>019365</t>
  </si>
  <si>
    <t>岳敏秋</t>
  </si>
  <si>
    <t>430522199906208163</t>
  </si>
  <si>
    <t>042090</t>
  </si>
  <si>
    <t>周红梅</t>
  </si>
  <si>
    <t>431103199112175128</t>
  </si>
  <si>
    <t>025658</t>
  </si>
  <si>
    <t>蒋金玉</t>
  </si>
  <si>
    <t>430523199310288023</t>
  </si>
  <si>
    <t>026331</t>
  </si>
  <si>
    <t>肖佳</t>
  </si>
  <si>
    <t>430523199709242326</t>
  </si>
  <si>
    <t>019380</t>
  </si>
  <si>
    <t>黎佳乐</t>
  </si>
  <si>
    <t>430523199606296620</t>
  </si>
  <si>
    <t>018254</t>
  </si>
  <si>
    <t>唐咏琴</t>
  </si>
  <si>
    <t>430511199905067523</t>
  </si>
  <si>
    <t>037395</t>
  </si>
  <si>
    <t>孙静</t>
  </si>
  <si>
    <t>430522199907230047</t>
  </si>
  <si>
    <t>019962</t>
  </si>
  <si>
    <t>赵双武</t>
  </si>
  <si>
    <t>430523199301064335</t>
  </si>
  <si>
    <t>010313</t>
  </si>
  <si>
    <t>王鹏程</t>
  </si>
  <si>
    <t>430523199510184317</t>
  </si>
  <si>
    <t>000202</t>
  </si>
  <si>
    <t>高维沛</t>
  </si>
  <si>
    <t>430503199506180027</t>
  </si>
  <si>
    <t>026495</t>
  </si>
  <si>
    <t>谭潇</t>
  </si>
  <si>
    <t>430521199503288035</t>
  </si>
  <si>
    <t>019163</t>
  </si>
  <si>
    <t>孙湘澳</t>
  </si>
  <si>
    <t>430522199812115863</t>
  </si>
  <si>
    <t>026806</t>
  </si>
  <si>
    <t>谭飞</t>
  </si>
  <si>
    <t>430523199207180719</t>
  </si>
  <si>
    <t>015644</t>
  </si>
  <si>
    <t>程磊</t>
  </si>
  <si>
    <t>43052820001029535X</t>
  </si>
  <si>
    <t>021719</t>
  </si>
  <si>
    <t>吴晓杰</t>
  </si>
  <si>
    <t>430523199203056614</t>
  </si>
  <si>
    <t>022320</t>
  </si>
  <si>
    <t>刘毓英</t>
  </si>
  <si>
    <t>43050319990905202X</t>
  </si>
  <si>
    <t>015701</t>
  </si>
  <si>
    <t>何海辉</t>
  </si>
  <si>
    <t>431124199809291999</t>
  </si>
  <si>
    <t>035413</t>
  </si>
  <si>
    <t>莫盼婷</t>
  </si>
  <si>
    <t>430523199808083527</t>
  </si>
  <si>
    <t>025416</t>
  </si>
  <si>
    <t>唐玲珠</t>
  </si>
  <si>
    <t>430523200003234346</t>
  </si>
  <si>
    <t>027141</t>
  </si>
  <si>
    <t>简香平</t>
  </si>
  <si>
    <t>430523199902130924</t>
  </si>
  <si>
    <t>031502</t>
  </si>
  <si>
    <t>陈滚</t>
  </si>
  <si>
    <t>430521199807263566</t>
  </si>
  <si>
    <t>016755</t>
  </si>
  <si>
    <t>430523200101292523</t>
  </si>
  <si>
    <t>018882</t>
  </si>
  <si>
    <t>430528200010268263</t>
  </si>
  <si>
    <t>026743</t>
  </si>
  <si>
    <t>唐超群</t>
  </si>
  <si>
    <t>430528199911020526</t>
  </si>
  <si>
    <t>024266</t>
  </si>
  <si>
    <t>李艳玲</t>
  </si>
  <si>
    <t>430581199910032041</t>
  </si>
  <si>
    <t>023248</t>
  </si>
  <si>
    <t>邓舒丹</t>
  </si>
  <si>
    <t>430523199707110020</t>
  </si>
  <si>
    <t>000707</t>
  </si>
  <si>
    <t>430682199903087425</t>
  </si>
  <si>
    <t>016324</t>
  </si>
  <si>
    <t>谢美娟</t>
  </si>
  <si>
    <t>430525199706156142</t>
  </si>
  <si>
    <t>016014</t>
  </si>
  <si>
    <t>黄倩</t>
  </si>
  <si>
    <t>430581199403057527</t>
  </si>
  <si>
    <t>015951</t>
  </si>
  <si>
    <t>唐风婷</t>
  </si>
  <si>
    <t>430523199604240025</t>
  </si>
  <si>
    <t>023917</t>
  </si>
  <si>
    <t>罗翠娟</t>
  </si>
  <si>
    <t>430524199302046629</t>
  </si>
  <si>
    <t>024127</t>
  </si>
  <si>
    <t>王国庆</t>
  </si>
  <si>
    <t>430523199610014358</t>
  </si>
  <si>
    <t>037635</t>
  </si>
  <si>
    <t>刘露</t>
  </si>
  <si>
    <t>430581199505024267</t>
  </si>
  <si>
    <t>033079</t>
  </si>
  <si>
    <t>罗虹</t>
  </si>
  <si>
    <t>430503199611081522</t>
  </si>
  <si>
    <t>030103</t>
  </si>
  <si>
    <t>沈姣艳</t>
  </si>
  <si>
    <t>430581199804107265</t>
  </si>
  <si>
    <t>029109</t>
  </si>
  <si>
    <t>肖桢</t>
  </si>
  <si>
    <t>430503199802011025</t>
  </si>
  <si>
    <t>010067</t>
  </si>
  <si>
    <t>陈莉莉</t>
  </si>
  <si>
    <t>430522199801277824</t>
  </si>
  <si>
    <t>038306</t>
  </si>
  <si>
    <t>伍慧玲</t>
  </si>
  <si>
    <t>43052319961015764X</t>
  </si>
  <si>
    <t>041233</t>
  </si>
  <si>
    <t>夏思思</t>
  </si>
  <si>
    <t>430503199402013523</t>
  </si>
  <si>
    <t>015059</t>
  </si>
  <si>
    <t>李芮祺</t>
  </si>
  <si>
    <t>430528199308050026</t>
  </si>
  <si>
    <t>033816</t>
  </si>
  <si>
    <t>430224199704233623</t>
  </si>
  <si>
    <t>022084</t>
  </si>
  <si>
    <t>黄梦玲</t>
  </si>
  <si>
    <t>430527199306304225</t>
  </si>
  <si>
    <t>026687</t>
  </si>
  <si>
    <t>郭梦晴</t>
  </si>
  <si>
    <t>430523199812277666</t>
  </si>
  <si>
    <t>030789</t>
  </si>
  <si>
    <t>贺聘</t>
  </si>
  <si>
    <t>430521199801203781</t>
  </si>
  <si>
    <t>029111</t>
  </si>
  <si>
    <t>唐怡</t>
  </si>
  <si>
    <t>43052319930801586X</t>
  </si>
  <si>
    <t>024637</t>
  </si>
  <si>
    <t>姚瑾</t>
  </si>
  <si>
    <t>430502199901311027</t>
  </si>
  <si>
    <t>034124</t>
  </si>
  <si>
    <t>蒋盼盼</t>
  </si>
  <si>
    <t>430523199907174328</t>
  </si>
  <si>
    <t>034317</t>
  </si>
  <si>
    <t>李丽妍</t>
  </si>
  <si>
    <t>430528199611107363</t>
  </si>
  <si>
    <t>029720</t>
  </si>
  <si>
    <t>邓英</t>
  </si>
  <si>
    <t>430523199712240065</t>
  </si>
  <si>
    <t>022019</t>
  </si>
  <si>
    <t>陈洋洋</t>
  </si>
  <si>
    <t>430528199609151082</t>
  </si>
  <si>
    <t>024393</t>
  </si>
  <si>
    <t>朱溶婷</t>
  </si>
  <si>
    <t>43050219961221452X</t>
  </si>
  <si>
    <t>038276</t>
  </si>
  <si>
    <t>蒋燚</t>
  </si>
  <si>
    <t>430521199206282606</t>
  </si>
  <si>
    <t>039383</t>
  </si>
  <si>
    <t>陈淑洁</t>
  </si>
  <si>
    <t>430522199604095861</t>
  </si>
  <si>
    <t>045361</t>
  </si>
  <si>
    <t>贺小芳</t>
  </si>
  <si>
    <t>43030419971231006X</t>
  </si>
  <si>
    <t>029678</t>
  </si>
  <si>
    <t>田倩菁</t>
  </si>
  <si>
    <t>430503200101200021</t>
  </si>
  <si>
    <t>017278</t>
  </si>
  <si>
    <t>肖榕</t>
  </si>
  <si>
    <t>43052119931005008X</t>
  </si>
  <si>
    <t>030296</t>
  </si>
  <si>
    <t>邓玉童</t>
  </si>
  <si>
    <t>430523199904174322</t>
  </si>
  <si>
    <t>041141</t>
  </si>
  <si>
    <t>彭甜甜</t>
  </si>
  <si>
    <t>430523199809034145</t>
  </si>
  <si>
    <t>010416</t>
  </si>
  <si>
    <t>陈娜</t>
  </si>
  <si>
    <t>430523199701228829</t>
  </si>
  <si>
    <t>027921</t>
  </si>
  <si>
    <t>李阳</t>
  </si>
  <si>
    <t>430521199810065683</t>
  </si>
  <si>
    <t>034390</t>
  </si>
  <si>
    <t>夏雅玲</t>
  </si>
  <si>
    <t>430503199508094026</t>
  </si>
  <si>
    <t>029523</t>
  </si>
  <si>
    <t>周永</t>
  </si>
  <si>
    <t>430521199703109249</t>
  </si>
  <si>
    <t>042372</t>
  </si>
  <si>
    <t>谢芳</t>
  </si>
  <si>
    <t>430502199807286080</t>
  </si>
  <si>
    <t>036156</t>
  </si>
  <si>
    <t>唐红乐</t>
  </si>
  <si>
    <t>430521199811252608</t>
  </si>
  <si>
    <t>030350</t>
  </si>
  <si>
    <t>吕丽</t>
  </si>
  <si>
    <t>431102199703296400</t>
  </si>
  <si>
    <t>016341</t>
  </si>
  <si>
    <t>黎慧竹</t>
  </si>
  <si>
    <t>430523199504296646</t>
  </si>
  <si>
    <t>044608</t>
  </si>
  <si>
    <t>黄敏</t>
  </si>
  <si>
    <t>430523199407018046</t>
  </si>
  <si>
    <t>020960</t>
  </si>
  <si>
    <t>李紫葳</t>
  </si>
  <si>
    <t>430502199612120021</t>
  </si>
  <si>
    <t>022587</t>
  </si>
  <si>
    <t>龚金花</t>
  </si>
  <si>
    <t>430521199311284961</t>
  </si>
  <si>
    <t>026840</t>
  </si>
  <si>
    <t>钱凯欣</t>
  </si>
  <si>
    <t>430503199911023025</t>
  </si>
  <si>
    <t>032772</t>
  </si>
  <si>
    <t>何锦娇</t>
  </si>
  <si>
    <t>430522199705125863</t>
  </si>
  <si>
    <t>039141</t>
  </si>
  <si>
    <t>杨冬玲</t>
  </si>
  <si>
    <t>430528200010252827</t>
  </si>
  <si>
    <t>029040</t>
  </si>
  <si>
    <t>陈紫秀</t>
  </si>
  <si>
    <t>430523200010121569</t>
  </si>
  <si>
    <t>044683</t>
  </si>
  <si>
    <t>文雅</t>
  </si>
  <si>
    <t>430122199508095528</t>
  </si>
  <si>
    <t>040427</t>
  </si>
  <si>
    <t>林敏</t>
  </si>
  <si>
    <t>430525199512160522</t>
  </si>
  <si>
    <t>038610</t>
  </si>
  <si>
    <t>唐帆</t>
  </si>
  <si>
    <t>430523199902265888</t>
  </si>
  <si>
    <t>038937</t>
  </si>
  <si>
    <t>蒋思阳</t>
  </si>
  <si>
    <t>431122200106037129</t>
  </si>
  <si>
    <t>005878</t>
  </si>
  <si>
    <t>郭湘</t>
  </si>
  <si>
    <t>430523199606036642</t>
  </si>
  <si>
    <t>015768</t>
  </si>
  <si>
    <t>430528199911036181</t>
  </si>
  <si>
    <t>026196</t>
  </si>
  <si>
    <t>夏非凡</t>
  </si>
  <si>
    <t>430523199904180028</t>
  </si>
  <si>
    <t>031947</t>
  </si>
  <si>
    <t>刘迷凤</t>
  </si>
  <si>
    <t>430523199208251128</t>
  </si>
  <si>
    <t>015831</t>
  </si>
  <si>
    <t>430524199110114826</t>
  </si>
  <si>
    <t>027218</t>
  </si>
  <si>
    <t>曾文洁</t>
  </si>
  <si>
    <t>430522199604210022</t>
  </si>
  <si>
    <t>023677</t>
  </si>
  <si>
    <t>匡珂</t>
  </si>
  <si>
    <t>431122200010058128</t>
  </si>
  <si>
    <t>027661</t>
  </si>
  <si>
    <t>黄佳敏</t>
  </si>
  <si>
    <t>362201199406180622</t>
  </si>
  <si>
    <t>039424</t>
  </si>
  <si>
    <t>兰姣花</t>
  </si>
  <si>
    <t>43052819970701134X</t>
  </si>
  <si>
    <t>001356</t>
  </si>
  <si>
    <t>林莎莎</t>
  </si>
  <si>
    <t>43058119950129426X</t>
  </si>
  <si>
    <t>044872</t>
  </si>
  <si>
    <t>蒋闺群</t>
  </si>
  <si>
    <t>430528199707135860</t>
  </si>
  <si>
    <t>020085</t>
  </si>
  <si>
    <t>刘思洁</t>
  </si>
  <si>
    <t>430511199506302020</t>
  </si>
  <si>
    <t>027367</t>
  </si>
  <si>
    <t>周庆书</t>
  </si>
  <si>
    <t>430523199508018627</t>
  </si>
  <si>
    <t>021916</t>
  </si>
  <si>
    <t>罗翠</t>
  </si>
  <si>
    <t>430522200008297569</t>
  </si>
  <si>
    <t>040732</t>
  </si>
  <si>
    <t>黎思</t>
  </si>
  <si>
    <t>430523199305127620</t>
  </si>
  <si>
    <t>033252</t>
  </si>
  <si>
    <t>黄超男</t>
  </si>
  <si>
    <t>430502199502010024</t>
  </si>
  <si>
    <t>019292</t>
  </si>
  <si>
    <t>蔡婧婧</t>
  </si>
  <si>
    <t>430523199207078845</t>
  </si>
  <si>
    <t>021300</t>
  </si>
  <si>
    <t>唐思琪</t>
  </si>
  <si>
    <t>43052219990102906X</t>
  </si>
  <si>
    <t>021731</t>
  </si>
  <si>
    <t>周佳</t>
  </si>
  <si>
    <t>430523200107166640</t>
  </si>
  <si>
    <t>020736</t>
  </si>
  <si>
    <t>柳月</t>
  </si>
  <si>
    <t>430581199801240546</t>
  </si>
  <si>
    <t>027479</t>
  </si>
  <si>
    <t>杨艳花</t>
  </si>
  <si>
    <t>430528199601082326</t>
  </si>
  <si>
    <t>034219</t>
  </si>
  <si>
    <t>蒋朵</t>
  </si>
  <si>
    <t>430523199207254327</t>
  </si>
  <si>
    <t>029091</t>
  </si>
  <si>
    <t>刘子璐</t>
  </si>
  <si>
    <t>430522200009186369</t>
  </si>
  <si>
    <t>012245</t>
  </si>
  <si>
    <t>粟文雅</t>
  </si>
  <si>
    <t>430523199804155845</t>
  </si>
  <si>
    <t>041308</t>
  </si>
  <si>
    <t>潘婷</t>
  </si>
  <si>
    <t>430523199702176645</t>
  </si>
  <si>
    <t>043997</t>
  </si>
  <si>
    <t>蒋洋</t>
  </si>
  <si>
    <t>43052319951015664X</t>
  </si>
  <si>
    <t>033309</t>
  </si>
  <si>
    <t>曾令梅</t>
  </si>
  <si>
    <t>430521199606174284</t>
  </si>
  <si>
    <t>043424</t>
  </si>
  <si>
    <t>李敏</t>
  </si>
  <si>
    <t>430528199901088244</t>
  </si>
  <si>
    <t>预录取52</t>
  </si>
  <si>
    <t>019054</t>
  </si>
  <si>
    <t>简海洁</t>
  </si>
  <si>
    <t>430523199405210042</t>
  </si>
  <si>
    <t>032391</t>
  </si>
  <si>
    <t>艾梦</t>
  </si>
  <si>
    <t>430523199707095422</t>
  </si>
  <si>
    <t>021397</t>
  </si>
  <si>
    <t>杨雪虹</t>
  </si>
  <si>
    <t>430523199606047042</t>
  </si>
  <si>
    <t>预录取55</t>
  </si>
  <si>
    <t>029966</t>
  </si>
  <si>
    <t>唐珂</t>
  </si>
  <si>
    <t>430523199911086427</t>
  </si>
  <si>
    <t>预录取56</t>
  </si>
  <si>
    <t>037037</t>
  </si>
  <si>
    <t>李卉</t>
  </si>
  <si>
    <t>430523199601207027</t>
  </si>
  <si>
    <t>预录取57</t>
  </si>
  <si>
    <t>021738</t>
  </si>
  <si>
    <t>伍薇颖</t>
  </si>
  <si>
    <t>430523199606020026</t>
  </si>
  <si>
    <t>预录取58</t>
  </si>
  <si>
    <t>022015</t>
  </si>
  <si>
    <t>王宇姣</t>
  </si>
  <si>
    <t>430523199909285427</t>
  </si>
  <si>
    <t>预录取59</t>
  </si>
  <si>
    <t>017164</t>
  </si>
  <si>
    <t>邓莉</t>
  </si>
  <si>
    <t>430528199608050220</t>
  </si>
  <si>
    <t>预录取60</t>
  </si>
  <si>
    <t>027492</t>
  </si>
  <si>
    <t>苏妮</t>
  </si>
  <si>
    <t>43050319990206452X</t>
  </si>
  <si>
    <t>预录取61</t>
  </si>
  <si>
    <t>033759</t>
  </si>
  <si>
    <t>徐思源</t>
  </si>
  <si>
    <t>43010520000714022X</t>
  </si>
  <si>
    <t>预录取62</t>
  </si>
  <si>
    <t>027101</t>
  </si>
  <si>
    <t>杨秋</t>
  </si>
  <si>
    <t>430528199308070027</t>
  </si>
  <si>
    <t>预录取63</t>
  </si>
  <si>
    <t>021176</t>
  </si>
  <si>
    <t>潘懿星</t>
  </si>
  <si>
    <t>450721199408211843</t>
  </si>
  <si>
    <t>042895</t>
  </si>
  <si>
    <t>杨芳</t>
  </si>
  <si>
    <t>433122199511122024</t>
  </si>
  <si>
    <t>001185</t>
  </si>
  <si>
    <t>姚频频</t>
  </si>
  <si>
    <t>50024219960228288X</t>
  </si>
  <si>
    <t>015793</t>
  </si>
  <si>
    <t>杨江</t>
  </si>
  <si>
    <t>431124199709214259</t>
  </si>
  <si>
    <t>020274</t>
  </si>
  <si>
    <t>刘玲</t>
  </si>
  <si>
    <t>430522199210086364</t>
  </si>
  <si>
    <t>025067</t>
  </si>
  <si>
    <t>郭海娟</t>
  </si>
  <si>
    <t>430528199810177364</t>
  </si>
  <si>
    <t>020539</t>
  </si>
  <si>
    <t>汪千榆</t>
  </si>
  <si>
    <t>43052319930321582X</t>
  </si>
  <si>
    <t>022340</t>
  </si>
  <si>
    <t>杨泷文</t>
  </si>
  <si>
    <t>43052619920614001X</t>
  </si>
  <si>
    <t>017875</t>
  </si>
  <si>
    <t>田莉</t>
  </si>
  <si>
    <t>430581199711241764</t>
  </si>
  <si>
    <t>027611</t>
  </si>
  <si>
    <t>李艳阳</t>
  </si>
  <si>
    <t>430528199609090224</t>
  </si>
  <si>
    <t>隆回县</t>
  </si>
  <si>
    <t>043712</t>
  </si>
  <si>
    <t>袁倩</t>
  </si>
  <si>
    <t>430524199508021769</t>
  </si>
  <si>
    <t>043224</t>
  </si>
  <si>
    <t>唐婷婷</t>
  </si>
  <si>
    <t>430581199706238261</t>
  </si>
  <si>
    <t>040984</t>
  </si>
  <si>
    <t>聂梦</t>
  </si>
  <si>
    <t>430524199204151783</t>
  </si>
  <si>
    <t>029649</t>
  </si>
  <si>
    <t>杨珍桔</t>
  </si>
  <si>
    <t>430524199902186625</t>
  </si>
  <si>
    <t>000848</t>
  </si>
  <si>
    <t>刘岳峰</t>
  </si>
  <si>
    <t>430524199810215310</t>
  </si>
  <si>
    <t>027038</t>
  </si>
  <si>
    <t>杨桃</t>
  </si>
  <si>
    <t>430523199308031544</t>
  </si>
  <si>
    <t>026392</t>
  </si>
  <si>
    <t>邹功锋</t>
  </si>
  <si>
    <t>430524199803052437</t>
  </si>
  <si>
    <t>018614</t>
  </si>
  <si>
    <t>马立超</t>
  </si>
  <si>
    <t>430524199108233682</t>
  </si>
  <si>
    <t>031990</t>
  </si>
  <si>
    <t>曾豪</t>
  </si>
  <si>
    <t>430524199510147790</t>
  </si>
  <si>
    <t>042398</t>
  </si>
  <si>
    <t>颜蕾</t>
  </si>
  <si>
    <t>430511199811207521</t>
  </si>
  <si>
    <t>038595</t>
  </si>
  <si>
    <t>杨星</t>
  </si>
  <si>
    <t>430521199705250967</t>
  </si>
  <si>
    <t>019264</t>
  </si>
  <si>
    <t>谭啸宇</t>
  </si>
  <si>
    <t>430524199205040532</t>
  </si>
  <si>
    <t>006417</t>
  </si>
  <si>
    <t>陈舒婷</t>
  </si>
  <si>
    <t>430524199808248180</t>
  </si>
  <si>
    <t>015543</t>
  </si>
  <si>
    <t>杨桂兰</t>
  </si>
  <si>
    <t>430522199602266567</t>
  </si>
  <si>
    <t>015898</t>
  </si>
  <si>
    <t>唐少华</t>
  </si>
  <si>
    <t>430524199106010979</t>
  </si>
  <si>
    <t>016102</t>
  </si>
  <si>
    <t>胡姜艳</t>
  </si>
  <si>
    <t>430524199612215264</t>
  </si>
  <si>
    <t>016036</t>
  </si>
  <si>
    <t>王秋</t>
  </si>
  <si>
    <t>43052219960621756X</t>
  </si>
  <si>
    <t>030110</t>
  </si>
  <si>
    <t>廖晓玲</t>
  </si>
  <si>
    <t>430524199901235261</t>
  </si>
  <si>
    <t>039148</t>
  </si>
  <si>
    <t>王彬</t>
  </si>
  <si>
    <t>430524199703238680</t>
  </si>
  <si>
    <t>025260</t>
  </si>
  <si>
    <t>吴海情</t>
  </si>
  <si>
    <t>431382199508050029</t>
  </si>
  <si>
    <t>026321</t>
  </si>
  <si>
    <t>曾港</t>
  </si>
  <si>
    <t>430524199706204451</t>
  </si>
  <si>
    <t>040780</t>
  </si>
  <si>
    <t>廖莎</t>
  </si>
  <si>
    <t>430524199708172764</t>
  </si>
  <si>
    <t>039447</t>
  </si>
  <si>
    <t>杨艮春</t>
  </si>
  <si>
    <t>430522199812306563</t>
  </si>
  <si>
    <t>003029</t>
  </si>
  <si>
    <t>陆丹</t>
  </si>
  <si>
    <t>430523199811268629</t>
  </si>
  <si>
    <t>024831</t>
  </si>
  <si>
    <t>罗银</t>
  </si>
  <si>
    <t>430524199611014428</t>
  </si>
  <si>
    <t>002681</t>
  </si>
  <si>
    <t>石依晗</t>
  </si>
  <si>
    <t>430524200001070022</t>
  </si>
  <si>
    <t>039882</t>
  </si>
  <si>
    <t>刘丽娟</t>
  </si>
  <si>
    <t>430524200101031821</t>
  </si>
  <si>
    <t>022943</t>
  </si>
  <si>
    <t>陈霞</t>
  </si>
  <si>
    <t>430524199810217121</t>
  </si>
  <si>
    <t>021494</t>
  </si>
  <si>
    <t>赵洁</t>
  </si>
  <si>
    <t>430521199803150265</t>
  </si>
  <si>
    <t>035592</t>
  </si>
  <si>
    <t>张芳玲</t>
  </si>
  <si>
    <t>430581199704280028</t>
  </si>
  <si>
    <t>024741</t>
  </si>
  <si>
    <t>曾倩宇</t>
  </si>
  <si>
    <t>430511199405277524</t>
  </si>
  <si>
    <t>000131</t>
  </si>
  <si>
    <t>赵中</t>
  </si>
  <si>
    <t>430524199309042436</t>
  </si>
  <si>
    <t>039912</t>
  </si>
  <si>
    <t>喻馨</t>
  </si>
  <si>
    <t>430526199306280108</t>
  </si>
  <si>
    <t>043435</t>
  </si>
  <si>
    <t>胡亿忆</t>
  </si>
  <si>
    <t>430524200007024422</t>
  </si>
  <si>
    <t>039568</t>
  </si>
  <si>
    <t>杨秀莲</t>
  </si>
  <si>
    <t>433124199609018121</t>
  </si>
  <si>
    <t>029916</t>
  </si>
  <si>
    <t>邵雄</t>
  </si>
  <si>
    <t>430524199808037439</t>
  </si>
  <si>
    <t>001583</t>
  </si>
  <si>
    <t>周艳飞</t>
  </si>
  <si>
    <t>430524199511084824</t>
  </si>
  <si>
    <t>003656</t>
  </si>
  <si>
    <t>孙蓉</t>
  </si>
  <si>
    <t>43052419981211568X</t>
  </si>
  <si>
    <t>016582</t>
  </si>
  <si>
    <t>邹雪莲</t>
  </si>
  <si>
    <t>430524199203152223</t>
  </si>
  <si>
    <t>016106</t>
  </si>
  <si>
    <t>欧阳姣</t>
  </si>
  <si>
    <t>430524199607233222</t>
  </si>
  <si>
    <t>015720</t>
  </si>
  <si>
    <t>范校涵</t>
  </si>
  <si>
    <t>430524199809027830</t>
  </si>
  <si>
    <t>000607</t>
  </si>
  <si>
    <t>李京林</t>
  </si>
  <si>
    <t>43052419971201243X</t>
  </si>
  <si>
    <t>040774</t>
  </si>
  <si>
    <t>谢柳</t>
  </si>
  <si>
    <t>430521199902262369</t>
  </si>
  <si>
    <t>022135</t>
  </si>
  <si>
    <t>陈韩丽</t>
  </si>
  <si>
    <t>430524199610214428</t>
  </si>
  <si>
    <t>017503</t>
  </si>
  <si>
    <t>范敏</t>
  </si>
  <si>
    <t>430524199301054432</t>
  </si>
  <si>
    <t>038360</t>
  </si>
  <si>
    <t>刘欢</t>
  </si>
  <si>
    <t>430524199606240068</t>
  </si>
  <si>
    <t>019829</t>
  </si>
  <si>
    <t>陈金金</t>
  </si>
  <si>
    <t>36072419940117002X</t>
  </si>
  <si>
    <t>034281</t>
  </si>
  <si>
    <t>严诗洁</t>
  </si>
  <si>
    <t>430522199711285863</t>
  </si>
  <si>
    <t>017945</t>
  </si>
  <si>
    <t>430525199809184920</t>
  </si>
  <si>
    <t>020774</t>
  </si>
  <si>
    <t>袁涛</t>
  </si>
  <si>
    <t>43052419910811179X</t>
  </si>
  <si>
    <t>032006</t>
  </si>
  <si>
    <t>谭艳芳</t>
  </si>
  <si>
    <t>430224199511263623</t>
  </si>
  <si>
    <t>017035</t>
  </si>
  <si>
    <t>邹颖</t>
  </si>
  <si>
    <t>430524199505220746</t>
  </si>
  <si>
    <t>024388</t>
  </si>
  <si>
    <t>肖时成</t>
  </si>
  <si>
    <t>430524199312164450</t>
  </si>
  <si>
    <t>017315</t>
  </si>
  <si>
    <t>周海燕</t>
  </si>
  <si>
    <t>430524199801214826</t>
  </si>
  <si>
    <t>022427</t>
  </si>
  <si>
    <t>陆跃君</t>
  </si>
  <si>
    <t>43052319961105882X</t>
  </si>
  <si>
    <t>029548</t>
  </si>
  <si>
    <t>袁帅</t>
  </si>
  <si>
    <t>430524199809013252</t>
  </si>
  <si>
    <t>030735</t>
  </si>
  <si>
    <t>罗欣</t>
  </si>
  <si>
    <t>430524199901173662</t>
  </si>
  <si>
    <t>026654</t>
  </si>
  <si>
    <t>郑梦娟</t>
  </si>
  <si>
    <t>430524199408121164</t>
  </si>
  <si>
    <t>031195</t>
  </si>
  <si>
    <t>岳珍秀</t>
  </si>
  <si>
    <t>430528199805062829</t>
  </si>
  <si>
    <t>020408</t>
  </si>
  <si>
    <t>陈奕阳</t>
  </si>
  <si>
    <t>430529199802053763</t>
  </si>
  <si>
    <t>015911</t>
  </si>
  <si>
    <t>刘雨齐</t>
  </si>
  <si>
    <t>430524200203074080</t>
  </si>
  <si>
    <t>037589</t>
  </si>
  <si>
    <t>唐新颖</t>
  </si>
  <si>
    <t>43058119950524602X</t>
  </si>
  <si>
    <t>024345</t>
  </si>
  <si>
    <t>施凤</t>
  </si>
  <si>
    <t>430525199704078523</t>
  </si>
  <si>
    <t>020037</t>
  </si>
  <si>
    <t>周钰</t>
  </si>
  <si>
    <t>430524199801214842</t>
  </si>
  <si>
    <t>023087</t>
  </si>
  <si>
    <t>喻莉霞</t>
  </si>
  <si>
    <t>430923199705180342</t>
  </si>
  <si>
    <t>023627</t>
  </si>
  <si>
    <t>向生铭</t>
  </si>
  <si>
    <t>430525199412197475</t>
  </si>
  <si>
    <t>006358</t>
  </si>
  <si>
    <t>郑潇姝</t>
  </si>
  <si>
    <t>430524199111122481</t>
  </si>
  <si>
    <t>040257</t>
  </si>
  <si>
    <t>赵粤</t>
  </si>
  <si>
    <t>430581199906086768</t>
  </si>
  <si>
    <t>029582</t>
  </si>
  <si>
    <t>田文婷</t>
  </si>
  <si>
    <t>43052319951128212X</t>
  </si>
  <si>
    <t>037750</t>
  </si>
  <si>
    <t>颜京祚</t>
  </si>
  <si>
    <t>430581199807094025</t>
  </si>
  <si>
    <t>018701</t>
  </si>
  <si>
    <t>黄金妮</t>
  </si>
  <si>
    <t>430524199604198660</t>
  </si>
  <si>
    <t>015759</t>
  </si>
  <si>
    <t>孙海艺</t>
  </si>
  <si>
    <t>430524199712072424</t>
  </si>
  <si>
    <t>019226</t>
  </si>
  <si>
    <t>廖恬</t>
  </si>
  <si>
    <t>430524200009265967</t>
  </si>
  <si>
    <t>026206</t>
  </si>
  <si>
    <t>尹宁花</t>
  </si>
  <si>
    <t>430524199509165668</t>
  </si>
  <si>
    <t>041906</t>
  </si>
  <si>
    <t>谭靖澎</t>
  </si>
  <si>
    <t>430524199111011183</t>
  </si>
  <si>
    <t>002923</t>
  </si>
  <si>
    <t>袁琼</t>
  </si>
  <si>
    <t>43052419951014176X</t>
  </si>
  <si>
    <t>020959</t>
  </si>
  <si>
    <t>许丹</t>
  </si>
  <si>
    <t>430524199909241164</t>
  </si>
  <si>
    <t>028610</t>
  </si>
  <si>
    <t>邹小慧</t>
  </si>
  <si>
    <t>430524199309234825</t>
  </si>
  <si>
    <t>032402</t>
  </si>
  <si>
    <t>周鲜艳</t>
  </si>
  <si>
    <t>430524199207153223</t>
  </si>
  <si>
    <t>021072</t>
  </si>
  <si>
    <t>刘源</t>
  </si>
  <si>
    <t>430524199910230024</t>
  </si>
  <si>
    <t>010444</t>
  </si>
  <si>
    <t>曾敏</t>
  </si>
  <si>
    <t>430521199710037343</t>
  </si>
  <si>
    <t>023246</t>
  </si>
  <si>
    <t>张恒</t>
  </si>
  <si>
    <t>522229199302185660</t>
  </si>
  <si>
    <t>021342</t>
  </si>
  <si>
    <t>廖珍华</t>
  </si>
  <si>
    <t>430524199208230024</t>
  </si>
  <si>
    <t>038322</t>
  </si>
  <si>
    <t>邓丽华</t>
  </si>
  <si>
    <t>430581199808183521</t>
  </si>
  <si>
    <t>029525</t>
  </si>
  <si>
    <t>郑金玉</t>
  </si>
  <si>
    <t>420528199511011020</t>
  </si>
  <si>
    <t>029294</t>
  </si>
  <si>
    <t>陈聪</t>
  </si>
  <si>
    <t>430525199807167246</t>
  </si>
  <si>
    <t>021846</t>
  </si>
  <si>
    <t>邓银颖</t>
  </si>
  <si>
    <t>430581200002148263</t>
  </si>
  <si>
    <t>034678</t>
  </si>
  <si>
    <t>袁嘉雯</t>
  </si>
  <si>
    <t>430523200104072120</t>
  </si>
  <si>
    <t>039927</t>
  </si>
  <si>
    <t>邹芝音</t>
  </si>
  <si>
    <t>430524199610232220</t>
  </si>
  <si>
    <t>025522</t>
  </si>
  <si>
    <t>谢小艳</t>
  </si>
  <si>
    <t>430522199602073861</t>
  </si>
  <si>
    <t>023860</t>
  </si>
  <si>
    <t>刘小微</t>
  </si>
  <si>
    <t>430524199608284427</t>
  </si>
  <si>
    <t>016061</t>
  </si>
  <si>
    <t>罗雪倩</t>
  </si>
  <si>
    <t>43052419921122002X</t>
  </si>
  <si>
    <t>016146</t>
  </si>
  <si>
    <t>刘攀</t>
  </si>
  <si>
    <t>430524199903107765</t>
  </si>
  <si>
    <t>016193</t>
  </si>
  <si>
    <t>43052519930802454X</t>
  </si>
  <si>
    <t>031208</t>
  </si>
  <si>
    <t>曾姣凤</t>
  </si>
  <si>
    <t>430524199702193660</t>
  </si>
  <si>
    <t>033219</t>
  </si>
  <si>
    <t>阮媛媛</t>
  </si>
  <si>
    <t>430524199309190324</t>
  </si>
  <si>
    <t>033590</t>
  </si>
  <si>
    <t>钱湘芩</t>
  </si>
  <si>
    <t>430524199710260042</t>
  </si>
  <si>
    <t>037989</t>
  </si>
  <si>
    <t>刘梦兰</t>
  </si>
  <si>
    <t>430524199409042425</t>
  </si>
  <si>
    <t>005117</t>
  </si>
  <si>
    <t>贺丽群</t>
  </si>
  <si>
    <t>430524200007238164</t>
  </si>
  <si>
    <t>022253</t>
  </si>
  <si>
    <t>谢羚花</t>
  </si>
  <si>
    <t>430524199110038229</t>
  </si>
  <si>
    <t>019554</t>
  </si>
  <si>
    <t>肖小梅</t>
  </si>
  <si>
    <t>430524199705035262</t>
  </si>
  <si>
    <t>009431</t>
  </si>
  <si>
    <t>刘圆</t>
  </si>
  <si>
    <t>430524199709217768</t>
  </si>
  <si>
    <t>016924</t>
  </si>
  <si>
    <t>袁蕾</t>
  </si>
  <si>
    <t>430524200003090326</t>
  </si>
  <si>
    <t>039268</t>
  </si>
  <si>
    <t>李娜</t>
  </si>
  <si>
    <t>430528199512203085</t>
  </si>
  <si>
    <t>033394</t>
  </si>
  <si>
    <t>贺茜</t>
  </si>
  <si>
    <t>43052419960716866X</t>
  </si>
  <si>
    <t>035925</t>
  </si>
  <si>
    <t>阳思</t>
  </si>
  <si>
    <t>430524200002014065</t>
  </si>
  <si>
    <t>038294</t>
  </si>
  <si>
    <t>黄咏梅</t>
  </si>
  <si>
    <t>430524200106298189</t>
  </si>
  <si>
    <t>028808</t>
  </si>
  <si>
    <t>易海霞</t>
  </si>
  <si>
    <t>430524199811010026</t>
  </si>
  <si>
    <t>016383</t>
  </si>
  <si>
    <t>郑丹</t>
  </si>
  <si>
    <t>430524200004111168</t>
  </si>
  <si>
    <t>004548</t>
  </si>
  <si>
    <t>陈美</t>
  </si>
  <si>
    <t>430524199603254827</t>
  </si>
  <si>
    <t>024843</t>
  </si>
  <si>
    <t>彭艳</t>
  </si>
  <si>
    <t>430524199805152925</t>
  </si>
  <si>
    <t>019373</t>
  </si>
  <si>
    <t>蔡江平</t>
  </si>
  <si>
    <t>431022199805092222</t>
  </si>
  <si>
    <t>017572</t>
  </si>
  <si>
    <t>阳锦华</t>
  </si>
  <si>
    <t>430524199911124063</t>
  </si>
  <si>
    <t>010931</t>
  </si>
  <si>
    <t>胡立文</t>
  </si>
  <si>
    <t>430524199503262440</t>
  </si>
  <si>
    <t>006076</t>
  </si>
  <si>
    <t>陈汝维</t>
  </si>
  <si>
    <t>430524199312233241</t>
  </si>
  <si>
    <t>037982</t>
  </si>
  <si>
    <t>王芳艳</t>
  </si>
  <si>
    <t>430524199503216620</t>
  </si>
  <si>
    <t>004198</t>
  </si>
  <si>
    <t>430524199603102428</t>
  </si>
  <si>
    <t>023629</t>
  </si>
  <si>
    <t>肖湘乐</t>
  </si>
  <si>
    <t>430524199805090525</t>
  </si>
  <si>
    <t>015818</t>
  </si>
  <si>
    <t>刘益</t>
  </si>
  <si>
    <t>430524199303188725</t>
  </si>
  <si>
    <t>洞口县</t>
  </si>
  <si>
    <t>006025</t>
  </si>
  <si>
    <t>张艳辉</t>
  </si>
  <si>
    <t>430525199303158565</t>
  </si>
  <si>
    <t>035484</t>
  </si>
  <si>
    <t>邓雪颖</t>
  </si>
  <si>
    <t>430525199706172724</t>
  </si>
  <si>
    <t>024349</t>
  </si>
  <si>
    <t>唐霞</t>
  </si>
  <si>
    <t>430525199703233560</t>
  </si>
  <si>
    <t>025939</t>
  </si>
  <si>
    <t>唐飞丽</t>
  </si>
  <si>
    <t>452730199603055928</t>
  </si>
  <si>
    <t>024306</t>
  </si>
  <si>
    <t>于湘杰</t>
  </si>
  <si>
    <t>43082119920621444X</t>
  </si>
  <si>
    <t>024302</t>
  </si>
  <si>
    <t>孙权辉</t>
  </si>
  <si>
    <t>430525199108196136</t>
  </si>
  <si>
    <t>028205</t>
  </si>
  <si>
    <t>姜雅婷</t>
  </si>
  <si>
    <t>430525199810065144</t>
  </si>
  <si>
    <t>010548</t>
  </si>
  <si>
    <t>林波</t>
  </si>
  <si>
    <t>430528199112241314</t>
  </si>
  <si>
    <t>014532</t>
  </si>
  <si>
    <t>薛柯</t>
  </si>
  <si>
    <t>430525199301210518</t>
  </si>
  <si>
    <t>024766</t>
  </si>
  <si>
    <t>袁婷婷</t>
  </si>
  <si>
    <t>430525199911037425</t>
  </si>
  <si>
    <t>022670</t>
  </si>
  <si>
    <t>周小艳</t>
  </si>
  <si>
    <t>430522199510087561</t>
  </si>
  <si>
    <t>020779</t>
  </si>
  <si>
    <t>阳杰</t>
  </si>
  <si>
    <t>430525199512274917</t>
  </si>
  <si>
    <t>002200</t>
  </si>
  <si>
    <t>周贤伍</t>
  </si>
  <si>
    <t>430525199312266111</t>
  </si>
  <si>
    <t>018985</t>
  </si>
  <si>
    <t>王澎欣</t>
  </si>
  <si>
    <t>430525199910250048</t>
  </si>
  <si>
    <t>042425</t>
  </si>
  <si>
    <t>卢钰林</t>
  </si>
  <si>
    <t>430525199810102726</t>
  </si>
  <si>
    <t>026475</t>
  </si>
  <si>
    <t>李君敏</t>
  </si>
  <si>
    <t>430525199809155724</t>
  </si>
  <si>
    <t>018730</t>
  </si>
  <si>
    <t>刘丽姬</t>
  </si>
  <si>
    <t>430525199406276126</t>
  </si>
  <si>
    <t>034250</t>
  </si>
  <si>
    <t>杨云</t>
  </si>
  <si>
    <t>430525200007207524</t>
  </si>
  <si>
    <t>031296</t>
  </si>
  <si>
    <t>龙牡</t>
  </si>
  <si>
    <t>430525199708091725</t>
  </si>
  <si>
    <t>029733</t>
  </si>
  <si>
    <t>曾祎</t>
  </si>
  <si>
    <t>430525199508078542</t>
  </si>
  <si>
    <t>041139</t>
  </si>
  <si>
    <t>胡丽洋</t>
  </si>
  <si>
    <t>43052519981219234X</t>
  </si>
  <si>
    <t>027564</t>
  </si>
  <si>
    <t>刘晓捷</t>
  </si>
  <si>
    <t>430581199907284328</t>
  </si>
  <si>
    <t>036012</t>
  </si>
  <si>
    <t>刘嘉玲</t>
  </si>
  <si>
    <t>430525199907107427</t>
  </si>
  <si>
    <t>027839</t>
  </si>
  <si>
    <t>肖青</t>
  </si>
  <si>
    <t>430525199804050720</t>
  </si>
  <si>
    <t>017432</t>
  </si>
  <si>
    <t>曾萍</t>
  </si>
  <si>
    <t>430525199701117427</t>
  </si>
  <si>
    <t>015802</t>
  </si>
  <si>
    <t>戴晴燕</t>
  </si>
  <si>
    <t>430525199506020048</t>
  </si>
  <si>
    <t>017174</t>
  </si>
  <si>
    <t>肖宇星</t>
  </si>
  <si>
    <t>43052519940930855X</t>
  </si>
  <si>
    <t>015425</t>
  </si>
  <si>
    <t>唐华伦</t>
  </si>
  <si>
    <t>430523199809260716</t>
  </si>
  <si>
    <t>021033</t>
  </si>
  <si>
    <t>周涵</t>
  </si>
  <si>
    <t>430525199506062715</t>
  </si>
  <si>
    <t>015662</t>
  </si>
  <si>
    <t>430525199109297502</t>
  </si>
  <si>
    <t>032555</t>
  </si>
  <si>
    <t>金志群</t>
  </si>
  <si>
    <t>43052519970327010X</t>
  </si>
  <si>
    <t>018653</t>
  </si>
  <si>
    <t>谢杨浩</t>
  </si>
  <si>
    <t>43052519991218411X</t>
  </si>
  <si>
    <t>035882</t>
  </si>
  <si>
    <t>刘年</t>
  </si>
  <si>
    <t>430525199801230048</t>
  </si>
  <si>
    <t>023105</t>
  </si>
  <si>
    <t>尹冬梅</t>
  </si>
  <si>
    <t>43052519961009352X</t>
  </si>
  <si>
    <t>026093</t>
  </si>
  <si>
    <t>旷玲娜</t>
  </si>
  <si>
    <t>430525199606133525</t>
  </si>
  <si>
    <t>026454</t>
  </si>
  <si>
    <t>刘湘武</t>
  </si>
  <si>
    <t>43052519940118007X</t>
  </si>
  <si>
    <t>039181</t>
  </si>
  <si>
    <t>唐英</t>
  </si>
  <si>
    <t>430525199310100548</t>
  </si>
  <si>
    <t>026781</t>
  </si>
  <si>
    <t>蒋太鹏</t>
  </si>
  <si>
    <t>430525199108158551</t>
  </si>
  <si>
    <t>017443</t>
  </si>
  <si>
    <t>刘嘉凯</t>
  </si>
  <si>
    <t>432501199807010047</t>
  </si>
  <si>
    <t>037357</t>
  </si>
  <si>
    <t>林奕</t>
  </si>
  <si>
    <t>43058119930801051X</t>
  </si>
  <si>
    <t>030130</t>
  </si>
  <si>
    <t>梁小秋</t>
  </si>
  <si>
    <t>430581199308120786</t>
  </si>
  <si>
    <t>032692</t>
  </si>
  <si>
    <t>徐香平</t>
  </si>
  <si>
    <t>430528200002044067</t>
  </si>
  <si>
    <t>023313</t>
  </si>
  <si>
    <t>尹羚霞</t>
  </si>
  <si>
    <t>430525199806232325</t>
  </si>
  <si>
    <t>015769</t>
  </si>
  <si>
    <t>兰清</t>
  </si>
  <si>
    <t>430528199907013067</t>
  </si>
  <si>
    <t>011917</t>
  </si>
  <si>
    <t>付伊玲</t>
  </si>
  <si>
    <t>430525199801224123</t>
  </si>
  <si>
    <t>016340</t>
  </si>
  <si>
    <t>王美霞</t>
  </si>
  <si>
    <t>430525199508026187</t>
  </si>
  <si>
    <t>042093</t>
  </si>
  <si>
    <t>李叔隐</t>
  </si>
  <si>
    <t>430511199512127521</t>
  </si>
  <si>
    <t>023825</t>
  </si>
  <si>
    <t>莫刘芳</t>
  </si>
  <si>
    <t>430525199710283523</t>
  </si>
  <si>
    <t>038808</t>
  </si>
  <si>
    <t>杨祺倩</t>
  </si>
  <si>
    <t>430529199901260047</t>
  </si>
  <si>
    <t>016861</t>
  </si>
  <si>
    <t>郭小芳</t>
  </si>
  <si>
    <t>430525199601145527</t>
  </si>
  <si>
    <t>025473</t>
  </si>
  <si>
    <t>喻梦依</t>
  </si>
  <si>
    <t>430528199810023824</t>
  </si>
  <si>
    <t>016268</t>
  </si>
  <si>
    <t>张茜希</t>
  </si>
  <si>
    <t>430525199901065721</t>
  </si>
  <si>
    <t>015621</t>
  </si>
  <si>
    <t>刘雅丽</t>
  </si>
  <si>
    <t>430525199609085127</t>
  </si>
  <si>
    <t>035877</t>
  </si>
  <si>
    <t>肖彬芳</t>
  </si>
  <si>
    <t>430525200001190020</t>
  </si>
  <si>
    <t>015912</t>
  </si>
  <si>
    <t>欧阳旭</t>
  </si>
  <si>
    <t>430525199312160077</t>
  </si>
  <si>
    <t>026569</t>
  </si>
  <si>
    <t>曾朝宇</t>
  </si>
  <si>
    <t>430525199407050129</t>
  </si>
  <si>
    <t>041803</t>
  </si>
  <si>
    <t>彭广秋</t>
  </si>
  <si>
    <t>430525199709068543</t>
  </si>
  <si>
    <t>018173</t>
  </si>
  <si>
    <t>唐建华</t>
  </si>
  <si>
    <t>430581199508074358</t>
  </si>
  <si>
    <t>030449</t>
  </si>
  <si>
    <t>唐源</t>
  </si>
  <si>
    <t>430581199903081785</t>
  </si>
  <si>
    <t>022042</t>
  </si>
  <si>
    <t>邓满姣</t>
  </si>
  <si>
    <t>430581199909261541</t>
  </si>
  <si>
    <t>001612</t>
  </si>
  <si>
    <t>贺姿媚</t>
  </si>
  <si>
    <t>432501199111246027</t>
  </si>
  <si>
    <t>040741</t>
  </si>
  <si>
    <t>肖琴</t>
  </si>
  <si>
    <t>430581199601130529</t>
  </si>
  <si>
    <t>026092</t>
  </si>
  <si>
    <t>付鑫梅</t>
  </si>
  <si>
    <t>430525199903040042</t>
  </si>
  <si>
    <t>019840</t>
  </si>
  <si>
    <t>龙倩美</t>
  </si>
  <si>
    <t>430525199601154124</t>
  </si>
  <si>
    <t>016496</t>
  </si>
  <si>
    <t>廖小霞</t>
  </si>
  <si>
    <t>430526199110156527</t>
  </si>
  <si>
    <t>026911</t>
  </si>
  <si>
    <t>李珊妹</t>
  </si>
  <si>
    <t>430525199202285725</t>
  </si>
  <si>
    <t>030564</t>
  </si>
  <si>
    <t>何长益</t>
  </si>
  <si>
    <t>430528199206224056</t>
  </si>
  <si>
    <t>018545</t>
  </si>
  <si>
    <t>陈霜</t>
  </si>
  <si>
    <t>430523199109044166</t>
  </si>
  <si>
    <t>018115</t>
  </si>
  <si>
    <t>彭博</t>
  </si>
  <si>
    <t>430525199711010033</t>
  </si>
  <si>
    <t>021083</t>
  </si>
  <si>
    <t>尹慧倩</t>
  </si>
  <si>
    <t>430525199403214528</t>
  </si>
  <si>
    <t>024996</t>
  </si>
  <si>
    <t>王远芳</t>
  </si>
  <si>
    <t>430525199811086123</t>
  </si>
  <si>
    <t>042371</t>
  </si>
  <si>
    <t>龙海艳</t>
  </si>
  <si>
    <t>430525199808022727</t>
  </si>
  <si>
    <t>014880</t>
  </si>
  <si>
    <t>胡瑶</t>
  </si>
  <si>
    <t>430525200001158522</t>
  </si>
  <si>
    <t>033171</t>
  </si>
  <si>
    <t>潘青</t>
  </si>
  <si>
    <t>43052519940508451X</t>
  </si>
  <si>
    <t>019072</t>
  </si>
  <si>
    <t>钟丽蓉</t>
  </si>
  <si>
    <t>430525200003066189</t>
  </si>
  <si>
    <t>031103</t>
  </si>
  <si>
    <t>王国华</t>
  </si>
  <si>
    <t>430525200108156121</t>
  </si>
  <si>
    <t>015891</t>
  </si>
  <si>
    <t>阳雪</t>
  </si>
  <si>
    <t>430525199502210020</t>
  </si>
  <si>
    <t>030888</t>
  </si>
  <si>
    <t>邓婷婷</t>
  </si>
  <si>
    <t>430581199511194262</t>
  </si>
  <si>
    <t>021618</t>
  </si>
  <si>
    <t>胡艳霞</t>
  </si>
  <si>
    <t>430525199703178522</t>
  </si>
  <si>
    <t>005688</t>
  </si>
  <si>
    <t>林紫璇</t>
  </si>
  <si>
    <t>430581199512044303</t>
  </si>
  <si>
    <t>032590</t>
  </si>
  <si>
    <t>唐梦兰</t>
  </si>
  <si>
    <t>430525199508133660</t>
  </si>
  <si>
    <t>016571</t>
  </si>
  <si>
    <t>刘晚霞</t>
  </si>
  <si>
    <t>430525199405097425</t>
  </si>
  <si>
    <t>018782</t>
  </si>
  <si>
    <t>熊婕</t>
  </si>
  <si>
    <t>430581199107064845</t>
  </si>
  <si>
    <t>021274</t>
  </si>
  <si>
    <t>肖美</t>
  </si>
  <si>
    <t>430525199712171744</t>
  </si>
  <si>
    <t>032221</t>
  </si>
  <si>
    <t>曾梦婷</t>
  </si>
  <si>
    <t>430525199808203560</t>
  </si>
  <si>
    <t>025188</t>
  </si>
  <si>
    <t>龙薛</t>
  </si>
  <si>
    <t>430525200012141726</t>
  </si>
  <si>
    <t>024639</t>
  </si>
  <si>
    <t>蒋小英</t>
  </si>
  <si>
    <t>430525199606097421</t>
  </si>
  <si>
    <t>029661</t>
  </si>
  <si>
    <t>毛彩艳</t>
  </si>
  <si>
    <t>430525200001017463</t>
  </si>
  <si>
    <t>040273</t>
  </si>
  <si>
    <t>雷宇丹</t>
  </si>
  <si>
    <t>431224199206060564</t>
  </si>
  <si>
    <t>041345</t>
  </si>
  <si>
    <t>杨雅婷</t>
  </si>
  <si>
    <t>430525199406260108</t>
  </si>
  <si>
    <t>027012</t>
  </si>
  <si>
    <t>陈春霞</t>
  </si>
  <si>
    <t>43058120000219426X</t>
  </si>
  <si>
    <t>021759</t>
  </si>
  <si>
    <t>王玲子</t>
  </si>
  <si>
    <t>430525199912293324</t>
  </si>
  <si>
    <t>043937</t>
  </si>
  <si>
    <t>刘伶</t>
  </si>
  <si>
    <t>430525199810264522</t>
  </si>
  <si>
    <t>021005</t>
  </si>
  <si>
    <t>邓彩云</t>
  </si>
  <si>
    <t>430525199310192729</t>
  </si>
  <si>
    <t>028516</t>
  </si>
  <si>
    <t>刘雨妍</t>
  </si>
  <si>
    <t>430525199706250040</t>
  </si>
  <si>
    <t>042243</t>
  </si>
  <si>
    <t>田琼</t>
  </si>
  <si>
    <t>43052519950912052X</t>
  </si>
  <si>
    <t>032073</t>
  </si>
  <si>
    <t>王妙玉</t>
  </si>
  <si>
    <t>430525199512016125</t>
  </si>
  <si>
    <t>020985</t>
  </si>
  <si>
    <t>向成花</t>
  </si>
  <si>
    <t>433125199504108725</t>
  </si>
  <si>
    <t>013996</t>
  </si>
  <si>
    <t>莫赛璐</t>
  </si>
  <si>
    <t>431202199906290821</t>
  </si>
  <si>
    <t>030041</t>
  </si>
  <si>
    <t>卿弘毅</t>
  </si>
  <si>
    <t>430525199808176128</t>
  </si>
  <si>
    <t>031456</t>
  </si>
  <si>
    <t>龙霞</t>
  </si>
  <si>
    <t>430525199409234124</t>
  </si>
  <si>
    <t>025372</t>
  </si>
  <si>
    <t>宛倩</t>
  </si>
  <si>
    <t>43052819980701306X</t>
  </si>
  <si>
    <t>016332</t>
  </si>
  <si>
    <t>杨晴</t>
  </si>
  <si>
    <t>430525200002047429</t>
  </si>
  <si>
    <t>037232</t>
  </si>
  <si>
    <t>戴哲</t>
  </si>
  <si>
    <t>430581199610193011</t>
  </si>
  <si>
    <t>026074</t>
  </si>
  <si>
    <t>付春红</t>
  </si>
  <si>
    <t>430581199301254845</t>
  </si>
  <si>
    <t>033283</t>
  </si>
  <si>
    <t>周洪波</t>
  </si>
  <si>
    <t>43058119911219488X</t>
  </si>
  <si>
    <t>023566</t>
  </si>
  <si>
    <t>尹多多</t>
  </si>
  <si>
    <t>430525199409214924</t>
  </si>
  <si>
    <t>044652</t>
  </si>
  <si>
    <t>廖玉蝉</t>
  </si>
  <si>
    <t>430525199807145127</t>
  </si>
  <si>
    <t>032108</t>
  </si>
  <si>
    <t>米广红</t>
  </si>
  <si>
    <t>430525199607250088</t>
  </si>
  <si>
    <t>024456</t>
  </si>
  <si>
    <t>彭莱利</t>
  </si>
  <si>
    <t>430581200006203522</t>
  </si>
  <si>
    <t>028634</t>
  </si>
  <si>
    <t>林小敏</t>
  </si>
  <si>
    <t>430525199309040103</t>
  </si>
  <si>
    <t>018526</t>
  </si>
  <si>
    <t>付伟艳</t>
  </si>
  <si>
    <t>430525200002184124</t>
  </si>
  <si>
    <t>021213</t>
  </si>
  <si>
    <t>曾秀花</t>
  </si>
  <si>
    <t>430581200007017529</t>
  </si>
  <si>
    <t>005200</t>
  </si>
  <si>
    <t>林萱琦</t>
  </si>
  <si>
    <t>430528199809023325</t>
  </si>
  <si>
    <t>020341</t>
  </si>
  <si>
    <t>刘婉芹</t>
  </si>
  <si>
    <t>43052519970423192X</t>
  </si>
  <si>
    <t>029419</t>
  </si>
  <si>
    <t>周艳林</t>
  </si>
  <si>
    <t>430581199703080542</t>
  </si>
  <si>
    <t>032948</t>
  </si>
  <si>
    <t>刘钰涵</t>
  </si>
  <si>
    <t>440823199510200020</t>
  </si>
  <si>
    <t>030637</t>
  </si>
  <si>
    <t>张丽华</t>
  </si>
  <si>
    <t>430581199509054260</t>
  </si>
  <si>
    <t>022903</t>
  </si>
  <si>
    <t>刘雨婷</t>
  </si>
  <si>
    <t>43052520000926002X</t>
  </si>
  <si>
    <t>030329</t>
  </si>
  <si>
    <t>430581199612083529</t>
  </si>
  <si>
    <t>011737</t>
  </si>
  <si>
    <t>刘尹林</t>
  </si>
  <si>
    <t>430525199510287220</t>
  </si>
  <si>
    <t>004773</t>
  </si>
  <si>
    <t>杨文婷</t>
  </si>
  <si>
    <t>430525200001196123</t>
  </si>
  <si>
    <t>019619</t>
  </si>
  <si>
    <t>黄佳婧</t>
  </si>
  <si>
    <t>43052520000826722X</t>
  </si>
  <si>
    <t>025693</t>
  </si>
  <si>
    <t>张伟平</t>
  </si>
  <si>
    <t>430525200009159327</t>
  </si>
  <si>
    <t>031563</t>
  </si>
  <si>
    <t>曾碧婷</t>
  </si>
  <si>
    <t>430525200106250042</t>
  </si>
  <si>
    <t>037511</t>
  </si>
  <si>
    <t>张观湘</t>
  </si>
  <si>
    <t>430525199706202727</t>
  </si>
  <si>
    <t>015503</t>
  </si>
  <si>
    <t>彭懿芸</t>
  </si>
  <si>
    <t>430525199912010021</t>
  </si>
  <si>
    <t>019754</t>
  </si>
  <si>
    <t>李丽</t>
  </si>
  <si>
    <t>430581200001086582</t>
  </si>
  <si>
    <t>000449</t>
  </si>
  <si>
    <t>李梦贞</t>
  </si>
  <si>
    <t>430581199603064043</t>
  </si>
  <si>
    <t>024101</t>
  </si>
  <si>
    <t>杨佩瑛</t>
  </si>
  <si>
    <t>43052519990107744X</t>
  </si>
  <si>
    <t>000693</t>
  </si>
  <si>
    <t>刘意超</t>
  </si>
  <si>
    <t>430581200011011787</t>
  </si>
  <si>
    <t>025251</t>
  </si>
  <si>
    <t>肖可业</t>
  </si>
  <si>
    <t>430525199909191722</t>
  </si>
  <si>
    <t>038150</t>
  </si>
  <si>
    <t>贾蕾</t>
  </si>
  <si>
    <t>530381199803180025</t>
  </si>
  <si>
    <t>010273</t>
  </si>
  <si>
    <t>周慧英</t>
  </si>
  <si>
    <t>430525199601166125</t>
  </si>
  <si>
    <t>031093</t>
  </si>
  <si>
    <t>欧阳诗凌</t>
  </si>
  <si>
    <t>430525199912031180</t>
  </si>
  <si>
    <t>041500</t>
  </si>
  <si>
    <t>尹晓慧</t>
  </si>
  <si>
    <t>430525199603275149</t>
  </si>
  <si>
    <t>043054</t>
  </si>
  <si>
    <t>段雪梅</t>
  </si>
  <si>
    <t>430525200012258529</t>
  </si>
  <si>
    <t>027584</t>
  </si>
  <si>
    <t>许玲娟</t>
  </si>
  <si>
    <t>430525199903230540</t>
  </si>
  <si>
    <t>030939</t>
  </si>
  <si>
    <t>张丽秀</t>
  </si>
  <si>
    <t>430525199610078549</t>
  </si>
  <si>
    <t>001629</t>
  </si>
  <si>
    <t>刘丹丹</t>
  </si>
  <si>
    <t>430525200011014565</t>
  </si>
  <si>
    <t>绥宁县</t>
  </si>
  <si>
    <t>042414</t>
  </si>
  <si>
    <t>430527199907302129</t>
  </si>
  <si>
    <t>023061</t>
  </si>
  <si>
    <t>覃柳</t>
  </si>
  <si>
    <t>430527199903034526</t>
  </si>
  <si>
    <t>016679</t>
  </si>
  <si>
    <t>欧阳蕾</t>
  </si>
  <si>
    <t>430527199804153626</t>
  </si>
  <si>
    <t>027626</t>
  </si>
  <si>
    <t>杨露</t>
  </si>
  <si>
    <t>430527199311306321</t>
  </si>
  <si>
    <t>034727</t>
  </si>
  <si>
    <t>向慧玲</t>
  </si>
  <si>
    <t>430527199803135127</t>
  </si>
  <si>
    <t>026778</t>
  </si>
  <si>
    <t>林来艳</t>
  </si>
  <si>
    <t>431230199801282126</t>
  </si>
  <si>
    <t>039446</t>
  </si>
  <si>
    <t>曾德文</t>
  </si>
  <si>
    <t>430527199510057815</t>
  </si>
  <si>
    <t>032707</t>
  </si>
  <si>
    <t>石世祥</t>
  </si>
  <si>
    <t>430527199205036911</t>
  </si>
  <si>
    <t>028148</t>
  </si>
  <si>
    <t>周丽萍</t>
  </si>
  <si>
    <t>430527199405236627</t>
  </si>
  <si>
    <t>031457</t>
  </si>
  <si>
    <t>苏巧利</t>
  </si>
  <si>
    <t>430527199310023928</t>
  </si>
  <si>
    <t>038173</t>
  </si>
  <si>
    <t>罗晶</t>
  </si>
  <si>
    <t>430527200002210022</t>
  </si>
  <si>
    <t>042697</t>
  </si>
  <si>
    <t>袁兰兰</t>
  </si>
  <si>
    <t>430527199302156341</t>
  </si>
  <si>
    <t>044784</t>
  </si>
  <si>
    <t>伍佳慧</t>
  </si>
  <si>
    <t>430527199610210020</t>
  </si>
  <si>
    <t>035215</t>
  </si>
  <si>
    <t>成芳</t>
  </si>
  <si>
    <t>430527199510294220</t>
  </si>
  <si>
    <t>020257</t>
  </si>
  <si>
    <t>430527199406260020</t>
  </si>
  <si>
    <t>010068</t>
  </si>
  <si>
    <t>伍柳澄</t>
  </si>
  <si>
    <t>430527199806234227</t>
  </si>
  <si>
    <t>017777</t>
  </si>
  <si>
    <t>袁婉婷</t>
  </si>
  <si>
    <t>430527200107195121</t>
  </si>
  <si>
    <t>038437</t>
  </si>
  <si>
    <t>梁敏</t>
  </si>
  <si>
    <t>430527200004032725</t>
  </si>
  <si>
    <t>027691</t>
  </si>
  <si>
    <t>王石伦</t>
  </si>
  <si>
    <t>460036199110252149</t>
  </si>
  <si>
    <t>022402</t>
  </si>
  <si>
    <t>贺越</t>
  </si>
  <si>
    <t>430527199608180029</t>
  </si>
  <si>
    <t>034718</t>
  </si>
  <si>
    <t>黄丽卿</t>
  </si>
  <si>
    <t>430527199411184229</t>
  </si>
  <si>
    <t>035388</t>
  </si>
  <si>
    <t>黄娇娇</t>
  </si>
  <si>
    <t>52272319980926122X</t>
  </si>
  <si>
    <t>025429</t>
  </si>
  <si>
    <t>王叶芳</t>
  </si>
  <si>
    <t>43052819920423586X</t>
  </si>
  <si>
    <t>009705</t>
  </si>
  <si>
    <t>周捷</t>
  </si>
  <si>
    <t>430527199906020023</t>
  </si>
  <si>
    <t>城步苗族自治县</t>
  </si>
  <si>
    <t>023351</t>
  </si>
  <si>
    <t>朱时方</t>
  </si>
  <si>
    <t>430529199806082297</t>
  </si>
  <si>
    <t>023855</t>
  </si>
  <si>
    <t>郑华</t>
  </si>
  <si>
    <t>430529199610170279</t>
  </si>
  <si>
    <t>032255</t>
  </si>
  <si>
    <t>伍麟沛</t>
  </si>
  <si>
    <t>430529199501130294</t>
  </si>
  <si>
    <t>016273</t>
  </si>
  <si>
    <t>钟懿然</t>
  </si>
  <si>
    <t>430529199508010260</t>
  </si>
  <si>
    <t>016794</t>
  </si>
  <si>
    <t>李小英</t>
  </si>
  <si>
    <t>430529199903170029</t>
  </si>
  <si>
    <t>021895</t>
  </si>
  <si>
    <t>汤玉霞</t>
  </si>
  <si>
    <t>430526199511270021</t>
  </si>
  <si>
    <t>038844</t>
  </si>
  <si>
    <t>王玮</t>
  </si>
  <si>
    <t>430529199511220023</t>
  </si>
  <si>
    <t>031333</t>
  </si>
  <si>
    <t>刘宛露</t>
  </si>
  <si>
    <t>430529199809112260</t>
  </si>
  <si>
    <t>024436</t>
  </si>
  <si>
    <t>张美云</t>
  </si>
  <si>
    <t>430529199811163788</t>
  </si>
  <si>
    <t>016190</t>
  </si>
  <si>
    <t>龙述泉</t>
  </si>
  <si>
    <t>430529199210310017</t>
  </si>
  <si>
    <t>025960</t>
  </si>
  <si>
    <t>杨吉秋</t>
  </si>
  <si>
    <t>430529199810070045</t>
  </si>
  <si>
    <t>019908</t>
  </si>
  <si>
    <t>刘璟瑶</t>
  </si>
  <si>
    <t>430529199712020028</t>
  </si>
  <si>
    <t>030838</t>
  </si>
  <si>
    <t>毛林</t>
  </si>
  <si>
    <t>430581199611192782</t>
  </si>
  <si>
    <t>027253</t>
  </si>
  <si>
    <t>罗宽喜</t>
  </si>
  <si>
    <t>431224199910168579</t>
  </si>
  <si>
    <t>034962</t>
  </si>
  <si>
    <t>刘洁铃</t>
  </si>
  <si>
    <t>430581199609263545</t>
  </si>
  <si>
    <t>030237</t>
  </si>
  <si>
    <t>阳辉</t>
  </si>
  <si>
    <t>430529199207230278</t>
  </si>
  <si>
    <t>019351</t>
  </si>
  <si>
    <t>肖晓烁</t>
  </si>
  <si>
    <t>430529200002156284</t>
  </si>
  <si>
    <t>009316</t>
  </si>
  <si>
    <t>沈丽芳</t>
  </si>
  <si>
    <t>430529199811286286</t>
  </si>
  <si>
    <t>023230</t>
  </si>
  <si>
    <t>李惠</t>
  </si>
  <si>
    <t>430521199507247564</t>
  </si>
  <si>
    <t>037526</t>
  </si>
  <si>
    <t>杨楚</t>
  </si>
  <si>
    <t>430529199206100025</t>
  </si>
  <si>
    <t>017816</t>
  </si>
  <si>
    <t>戴右芳</t>
  </si>
  <si>
    <t>430529199409070065</t>
  </si>
  <si>
    <t>031836</t>
  </si>
  <si>
    <t>王腊梅</t>
  </si>
  <si>
    <t>430529199912082266</t>
  </si>
  <si>
    <t>021266</t>
  </si>
  <si>
    <t>罗晓玲</t>
  </si>
  <si>
    <t>430529199806140020</t>
  </si>
  <si>
    <t>031189</t>
  </si>
  <si>
    <t>蒋婷婷</t>
  </si>
  <si>
    <t>430581200006122028</t>
  </si>
  <si>
    <t>038574</t>
  </si>
  <si>
    <t>刘敏楠</t>
  </si>
  <si>
    <t>430529199411270023</t>
  </si>
  <si>
    <t>033186</t>
  </si>
  <si>
    <t>易红艳</t>
  </si>
  <si>
    <t>43052919970111028X</t>
  </si>
  <si>
    <t>026351</t>
  </si>
  <si>
    <t>肖寒梅</t>
  </si>
  <si>
    <t>430529199409290025</t>
  </si>
  <si>
    <t>016217</t>
  </si>
  <si>
    <t>肖丽容</t>
  </si>
  <si>
    <t>430529200012312260</t>
  </si>
  <si>
    <t>035194</t>
  </si>
  <si>
    <t>邱书晴</t>
  </si>
  <si>
    <t>43052619930701002X</t>
  </si>
  <si>
    <t>武冈市</t>
  </si>
  <si>
    <t>005578</t>
  </si>
  <si>
    <t>钟艳林</t>
  </si>
  <si>
    <t>430581199601171523</t>
  </si>
  <si>
    <t>038586</t>
  </si>
  <si>
    <t>430581199502265022</t>
  </si>
  <si>
    <t>031440</t>
  </si>
  <si>
    <t>张哲</t>
  </si>
  <si>
    <t>430526199107130035</t>
  </si>
  <si>
    <t>044311</t>
  </si>
  <si>
    <t>夏志远</t>
  </si>
  <si>
    <t>43052919950612001X</t>
  </si>
  <si>
    <t>025676</t>
  </si>
  <si>
    <t>龚青松</t>
  </si>
  <si>
    <t>430529199304272285</t>
  </si>
  <si>
    <t>005040</t>
  </si>
  <si>
    <t>李建萍</t>
  </si>
  <si>
    <t>43058119960214202X</t>
  </si>
  <si>
    <t>016691</t>
  </si>
  <si>
    <t>杨欢</t>
  </si>
  <si>
    <t>430581199310070546</t>
  </si>
  <si>
    <t>004304</t>
  </si>
  <si>
    <t>舒梦铃</t>
  </si>
  <si>
    <t>433123199809122728</t>
  </si>
  <si>
    <t>016010</t>
  </si>
  <si>
    <t>王静</t>
  </si>
  <si>
    <t>430581199810243028</t>
  </si>
  <si>
    <t>028521</t>
  </si>
  <si>
    <t>方瑾</t>
  </si>
  <si>
    <t>430581199811103545</t>
  </si>
  <si>
    <t>040401</t>
  </si>
  <si>
    <t>周莹</t>
  </si>
  <si>
    <t>430525199704047460</t>
  </si>
  <si>
    <t>045194</t>
  </si>
  <si>
    <t>邓江林</t>
  </si>
  <si>
    <t>430528199811190229</t>
  </si>
  <si>
    <t>022929</t>
  </si>
  <si>
    <t>郑海花</t>
  </si>
  <si>
    <t>430528199210172842</t>
  </si>
  <si>
    <t>015363</t>
  </si>
  <si>
    <t>杨黎</t>
  </si>
  <si>
    <t>430581199706281809</t>
  </si>
  <si>
    <t>037568</t>
  </si>
  <si>
    <t>王粤丽</t>
  </si>
  <si>
    <t>430581199705105029</t>
  </si>
  <si>
    <t>037388</t>
  </si>
  <si>
    <t>黄梦兰</t>
  </si>
  <si>
    <t>430581199703141763</t>
  </si>
  <si>
    <t>031429</t>
  </si>
  <si>
    <t>杨紫秋</t>
  </si>
  <si>
    <t>430581199607075524</t>
  </si>
  <si>
    <t>034355</t>
  </si>
  <si>
    <t>肖文芳</t>
  </si>
  <si>
    <t>430581199906053528</t>
  </si>
  <si>
    <t>032609</t>
  </si>
  <si>
    <t>李雨晴</t>
  </si>
  <si>
    <t>430581200001020022</t>
  </si>
  <si>
    <t>019672</t>
  </si>
  <si>
    <t>洪湘</t>
  </si>
  <si>
    <t>430581199910081783</t>
  </si>
  <si>
    <t>038582</t>
  </si>
  <si>
    <t>张蓉</t>
  </si>
  <si>
    <t>430581199910181784</t>
  </si>
  <si>
    <t>037861</t>
  </si>
  <si>
    <t>杨慧</t>
  </si>
  <si>
    <t>430581199710213024</t>
  </si>
  <si>
    <t>017844</t>
  </si>
  <si>
    <t>廖文祎</t>
  </si>
  <si>
    <t>430581199711102764</t>
  </si>
  <si>
    <t>023063</t>
  </si>
  <si>
    <t>潘玉科</t>
  </si>
  <si>
    <t>430581199707050033</t>
  </si>
  <si>
    <t>035560</t>
  </si>
  <si>
    <t>曹丹</t>
  </si>
  <si>
    <t>430581199707191549</t>
  </si>
  <si>
    <t>037783</t>
  </si>
  <si>
    <t>唐菲</t>
  </si>
  <si>
    <t>430581199708256543</t>
  </si>
  <si>
    <t>030425</t>
  </si>
  <si>
    <t>冯婉玲</t>
  </si>
  <si>
    <t>430421199701278748</t>
  </si>
  <si>
    <t>024596</t>
  </si>
  <si>
    <t>阳梅</t>
  </si>
  <si>
    <t>43052819981227052X</t>
  </si>
  <si>
    <t>015728</t>
  </si>
  <si>
    <t>蒋济泽</t>
  </si>
  <si>
    <t>43052619910712003X</t>
  </si>
  <si>
    <t>017224</t>
  </si>
  <si>
    <t>欧驰宇</t>
  </si>
  <si>
    <t>430581199906196537</t>
  </si>
  <si>
    <t>032407</t>
  </si>
  <si>
    <t>周碧珍</t>
  </si>
  <si>
    <t>430581199708113024</t>
  </si>
  <si>
    <t>029718</t>
  </si>
  <si>
    <t>禹磊</t>
  </si>
  <si>
    <t>430526199804130030</t>
  </si>
  <si>
    <t>043627</t>
  </si>
  <si>
    <t>刘湘麟</t>
  </si>
  <si>
    <t>430581199901170522</t>
  </si>
  <si>
    <t>033070</t>
  </si>
  <si>
    <t>向婷婷</t>
  </si>
  <si>
    <t>430525199412252729</t>
  </si>
  <si>
    <t>027689</t>
  </si>
  <si>
    <t>陈淑芳</t>
  </si>
  <si>
    <t>431124199411240040</t>
  </si>
  <si>
    <t>021561</t>
  </si>
  <si>
    <t>朱星鑫</t>
  </si>
  <si>
    <t>430526199704110024</t>
  </si>
  <si>
    <t>028566</t>
  </si>
  <si>
    <t>王娟</t>
  </si>
  <si>
    <t>430581199308254928</t>
  </si>
  <si>
    <t>045132</t>
  </si>
  <si>
    <t>吴春婷</t>
  </si>
  <si>
    <t>430529199401072306</t>
  </si>
  <si>
    <t>024330</t>
  </si>
  <si>
    <t>李玉梅</t>
  </si>
  <si>
    <t>430528200002287368</t>
  </si>
  <si>
    <t>016310</t>
  </si>
  <si>
    <t>陈淋</t>
  </si>
  <si>
    <t>430581200005190766</t>
  </si>
  <si>
    <t>033085</t>
  </si>
  <si>
    <t>430581199710243047</t>
  </si>
  <si>
    <t>040736</t>
  </si>
  <si>
    <t>李钰</t>
  </si>
  <si>
    <t>430526199806280024</t>
  </si>
  <si>
    <t>018519</t>
  </si>
  <si>
    <t>尹小丹</t>
  </si>
  <si>
    <t>430526199806200020</t>
  </si>
  <si>
    <t>岳阳市</t>
  </si>
  <si>
    <t>平江县</t>
  </si>
  <si>
    <t>026901</t>
  </si>
  <si>
    <t>秦硕果</t>
  </si>
  <si>
    <t>430121199508153656</t>
  </si>
  <si>
    <t>019570</t>
  </si>
  <si>
    <t>李任仪</t>
  </si>
  <si>
    <t>430626200001082945</t>
  </si>
  <si>
    <t>006106</t>
  </si>
  <si>
    <t>罗思远</t>
  </si>
  <si>
    <t>43018119950920225X</t>
  </si>
  <si>
    <t>016653</t>
  </si>
  <si>
    <t>欧阳莲</t>
  </si>
  <si>
    <t>430626199202065169</t>
  </si>
  <si>
    <t>005917</t>
  </si>
  <si>
    <t>李伟</t>
  </si>
  <si>
    <t>430626199204136418</t>
  </si>
  <si>
    <t>044403</t>
  </si>
  <si>
    <t>杨笑</t>
  </si>
  <si>
    <t>430181199301123720</t>
  </si>
  <si>
    <t>022487</t>
  </si>
  <si>
    <t>费露露</t>
  </si>
  <si>
    <t>430682199707158222</t>
  </si>
  <si>
    <t>002193</t>
  </si>
  <si>
    <t>宋杰</t>
  </si>
  <si>
    <t>430181199808240336</t>
  </si>
  <si>
    <t>035477</t>
  </si>
  <si>
    <t>丁豪</t>
  </si>
  <si>
    <t>430603199906282036</t>
  </si>
  <si>
    <t>038651</t>
  </si>
  <si>
    <t>郑子玄</t>
  </si>
  <si>
    <t>430682199712146226</t>
  </si>
  <si>
    <t>039630</t>
  </si>
  <si>
    <t>邹秀芝</t>
  </si>
  <si>
    <t>430181199309238725</t>
  </si>
  <si>
    <t>015652</t>
  </si>
  <si>
    <t>童丽</t>
  </si>
  <si>
    <t>430626200002196426</t>
  </si>
  <si>
    <t>027582</t>
  </si>
  <si>
    <t>彭缘</t>
  </si>
  <si>
    <t>430682199608075325</t>
  </si>
  <si>
    <t>017005</t>
  </si>
  <si>
    <t>傅豪</t>
  </si>
  <si>
    <t>43068119940618261X</t>
  </si>
  <si>
    <t>000176</t>
  </si>
  <si>
    <t>430681199709062922</t>
  </si>
  <si>
    <t>024008</t>
  </si>
  <si>
    <t>陈妹明</t>
  </si>
  <si>
    <t>430626199109282425</t>
  </si>
  <si>
    <t>036825</t>
  </si>
  <si>
    <t>李峥嵘</t>
  </si>
  <si>
    <t>430626199901208085</t>
  </si>
  <si>
    <t>029519</t>
  </si>
  <si>
    <t>王敏</t>
  </si>
  <si>
    <t>430626199710178127</t>
  </si>
  <si>
    <t>030395</t>
  </si>
  <si>
    <t>樊豪</t>
  </si>
  <si>
    <t>360424199610231558</t>
  </si>
  <si>
    <t>028307</t>
  </si>
  <si>
    <t>邹海峰</t>
  </si>
  <si>
    <t>430626199807045144</t>
  </si>
  <si>
    <t>007936</t>
  </si>
  <si>
    <t>杨嘉琪</t>
  </si>
  <si>
    <t>430626199903053021</t>
  </si>
  <si>
    <t>035033</t>
  </si>
  <si>
    <t>唐希玉</t>
  </si>
  <si>
    <t>430121199809037341</t>
  </si>
  <si>
    <t>017301</t>
  </si>
  <si>
    <t>林亦亮</t>
  </si>
  <si>
    <t>430181199906218714</t>
  </si>
  <si>
    <t>010469</t>
  </si>
  <si>
    <t>胡蓉</t>
  </si>
  <si>
    <t>430721199701216404</t>
  </si>
  <si>
    <t>022736</t>
  </si>
  <si>
    <t>虢宗翔</t>
  </si>
  <si>
    <t>430104199909202512</t>
  </si>
  <si>
    <t>019210</t>
  </si>
  <si>
    <t>何晗葵</t>
  </si>
  <si>
    <t>430626199905313026</t>
  </si>
  <si>
    <t>000856</t>
  </si>
  <si>
    <t>张玄</t>
  </si>
  <si>
    <t>430121199602294922</t>
  </si>
  <si>
    <t>016054</t>
  </si>
  <si>
    <t>周羿</t>
  </si>
  <si>
    <t>130204199705100615</t>
  </si>
  <si>
    <t>019401</t>
  </si>
  <si>
    <t>张西红</t>
  </si>
  <si>
    <t>430181199702147360</t>
  </si>
  <si>
    <t>034403</t>
  </si>
  <si>
    <t>寻青青</t>
  </si>
  <si>
    <t>430181199901251267</t>
  </si>
  <si>
    <t>024245</t>
  </si>
  <si>
    <t>鲁果</t>
  </si>
  <si>
    <t>430181199901065413</t>
  </si>
  <si>
    <t>023841</t>
  </si>
  <si>
    <t>余汝江</t>
  </si>
  <si>
    <t>430181199901217050</t>
  </si>
  <si>
    <t>029401</t>
  </si>
  <si>
    <t>周琦</t>
  </si>
  <si>
    <t>430181199107220623</t>
  </si>
  <si>
    <t>023299</t>
  </si>
  <si>
    <t>邓添良</t>
  </si>
  <si>
    <t>430626199911062112</t>
  </si>
  <si>
    <t>026063</t>
  </si>
  <si>
    <t>张尔红</t>
  </si>
  <si>
    <t>430181199703162263</t>
  </si>
  <si>
    <t>028271</t>
  </si>
  <si>
    <t>王艳辉</t>
  </si>
  <si>
    <t>430181199709147822</t>
  </si>
  <si>
    <t>026567</t>
  </si>
  <si>
    <t>李露</t>
  </si>
  <si>
    <t>430626199912016724</t>
  </si>
  <si>
    <t>021025</t>
  </si>
  <si>
    <t>袁立意</t>
  </si>
  <si>
    <t>430626199808181420</t>
  </si>
  <si>
    <t>029192</t>
  </si>
  <si>
    <t>433127199408086047</t>
  </si>
  <si>
    <t>000058</t>
  </si>
  <si>
    <t>徐中十</t>
  </si>
  <si>
    <t>430602199401190017</t>
  </si>
  <si>
    <t>021610</t>
  </si>
  <si>
    <t>宋巧云</t>
  </si>
  <si>
    <t>430181199701153021</t>
  </si>
  <si>
    <t>030714</t>
  </si>
  <si>
    <t>吴文姿</t>
  </si>
  <si>
    <t>430626199906103629</t>
  </si>
  <si>
    <t>027270</t>
  </si>
  <si>
    <t>王洁</t>
  </si>
  <si>
    <t>430181199809055722</t>
  </si>
  <si>
    <t>018933</t>
  </si>
  <si>
    <t>陈颖</t>
  </si>
  <si>
    <t>430626199909124927</t>
  </si>
  <si>
    <t>002279</t>
  </si>
  <si>
    <t>李峥</t>
  </si>
  <si>
    <t>430626199109261819</t>
  </si>
  <si>
    <t>039150</t>
  </si>
  <si>
    <t>李叶</t>
  </si>
  <si>
    <t>430181199803067669</t>
  </si>
  <si>
    <t>000038</t>
  </si>
  <si>
    <t>李香</t>
  </si>
  <si>
    <t>43018119970710436X</t>
  </si>
  <si>
    <t>033340</t>
  </si>
  <si>
    <t>朱沁春</t>
  </si>
  <si>
    <t>430626199810176428</t>
  </si>
  <si>
    <t>018126</t>
  </si>
  <si>
    <t>黄红兵</t>
  </si>
  <si>
    <t>522225199608261210</t>
  </si>
  <si>
    <t>000277</t>
  </si>
  <si>
    <t>涂琼</t>
  </si>
  <si>
    <t>430626199810032424</t>
  </si>
  <si>
    <t>009328</t>
  </si>
  <si>
    <t>何含笑</t>
  </si>
  <si>
    <t>430626199703018061</t>
  </si>
  <si>
    <t>022655</t>
  </si>
  <si>
    <t>邓坦週</t>
  </si>
  <si>
    <t>430626199412181416</t>
  </si>
  <si>
    <t>018804</t>
  </si>
  <si>
    <t>杨紫艳</t>
  </si>
  <si>
    <t>430104199711030620</t>
  </si>
  <si>
    <t>025084</t>
  </si>
  <si>
    <t>钟幸</t>
  </si>
  <si>
    <t>430121199701047329</t>
  </si>
  <si>
    <t>010130</t>
  </si>
  <si>
    <t>徐燕</t>
  </si>
  <si>
    <t>430626199910195829</t>
  </si>
  <si>
    <t>015706</t>
  </si>
  <si>
    <t>汤港</t>
  </si>
  <si>
    <t>430121199701034923</t>
  </si>
  <si>
    <t>001764</t>
  </si>
  <si>
    <t>柳平</t>
  </si>
  <si>
    <t>43018119941017106X</t>
  </si>
  <si>
    <t>040502</t>
  </si>
  <si>
    <t>石璐</t>
  </si>
  <si>
    <t>360281199612270047</t>
  </si>
  <si>
    <t>005195</t>
  </si>
  <si>
    <t>杨玲</t>
  </si>
  <si>
    <t>430181199710181286</t>
  </si>
  <si>
    <t>031929</t>
  </si>
  <si>
    <t>童婷儿</t>
  </si>
  <si>
    <t>430626199606117367</t>
  </si>
  <si>
    <t>002180</t>
  </si>
  <si>
    <t>朱兴华</t>
  </si>
  <si>
    <t>430181199808101854</t>
  </si>
  <si>
    <t>041065</t>
  </si>
  <si>
    <t>李文彤</t>
  </si>
  <si>
    <t>231005199907100023</t>
  </si>
  <si>
    <t>039496</t>
  </si>
  <si>
    <t>杨晓博</t>
  </si>
  <si>
    <t>430681199703300918</t>
  </si>
  <si>
    <t>010714</t>
  </si>
  <si>
    <t>皮佳妹</t>
  </si>
  <si>
    <t>430181199612129409</t>
  </si>
  <si>
    <t>027913</t>
  </si>
  <si>
    <t>袁前</t>
  </si>
  <si>
    <t>430181199311124356</t>
  </si>
  <si>
    <t>025468</t>
  </si>
  <si>
    <t>沈民峰</t>
  </si>
  <si>
    <t>430626199402151416</t>
  </si>
  <si>
    <t>029987</t>
  </si>
  <si>
    <t>喻杜</t>
  </si>
  <si>
    <t>430626199804228527</t>
  </si>
  <si>
    <t>024993</t>
  </si>
  <si>
    <t>何姝柳</t>
  </si>
  <si>
    <t>430181199904241865</t>
  </si>
  <si>
    <t>019868</t>
  </si>
  <si>
    <t>邱潜渭</t>
  </si>
  <si>
    <t>43062619990116182X</t>
  </si>
  <si>
    <t>025926</t>
  </si>
  <si>
    <t>潘春晓</t>
  </si>
  <si>
    <t>430181199201053913</t>
  </si>
  <si>
    <t>045093</t>
  </si>
  <si>
    <t>谭柏林</t>
  </si>
  <si>
    <t>430181199601247055</t>
  </si>
  <si>
    <t>027118</t>
  </si>
  <si>
    <t>鲁科</t>
  </si>
  <si>
    <t>430181199501202677</t>
  </si>
  <si>
    <t>000951</t>
  </si>
  <si>
    <t>张兆</t>
  </si>
  <si>
    <t>430181199105085050</t>
  </si>
  <si>
    <t>004958</t>
  </si>
  <si>
    <t>汪盈</t>
  </si>
  <si>
    <t>430626200001132922</t>
  </si>
  <si>
    <t>044228</t>
  </si>
  <si>
    <t>430181199707242666</t>
  </si>
  <si>
    <t>033883</t>
  </si>
  <si>
    <t>黄蓉</t>
  </si>
  <si>
    <t>430181199801135322</t>
  </si>
  <si>
    <t>031800</t>
  </si>
  <si>
    <t>张润春</t>
  </si>
  <si>
    <t>430181199903231462</t>
  </si>
  <si>
    <t>008309</t>
  </si>
  <si>
    <t>刘姣</t>
  </si>
  <si>
    <t>430681199312169043</t>
  </si>
  <si>
    <t>023000</t>
  </si>
  <si>
    <t>李喻欣</t>
  </si>
  <si>
    <t>430626199805252422</t>
  </si>
  <si>
    <t>003633</t>
  </si>
  <si>
    <t>杨娜娜</t>
  </si>
  <si>
    <t>520202199609027446</t>
  </si>
  <si>
    <t>015704</t>
  </si>
  <si>
    <t>周思婷</t>
  </si>
  <si>
    <t>430211199901120028</t>
  </si>
  <si>
    <t>036971</t>
  </si>
  <si>
    <t>许泽倩</t>
  </si>
  <si>
    <t>430681199812087925</t>
  </si>
  <si>
    <t>015692</t>
  </si>
  <si>
    <t>刘琳</t>
  </si>
  <si>
    <t>430181199608188828</t>
  </si>
  <si>
    <t>020820</t>
  </si>
  <si>
    <t>吴庭</t>
  </si>
  <si>
    <t>430624199304259666</t>
  </si>
  <si>
    <t>022841</t>
  </si>
  <si>
    <t>李婷婷</t>
  </si>
  <si>
    <t>43018119980103736X</t>
  </si>
  <si>
    <t>034179</t>
  </si>
  <si>
    <t>方莎莉</t>
  </si>
  <si>
    <t>43062619991228004X</t>
  </si>
  <si>
    <t>032891</t>
  </si>
  <si>
    <t>孔杜梅</t>
  </si>
  <si>
    <t>43062619970203182X</t>
  </si>
  <si>
    <t>033006</t>
  </si>
  <si>
    <t>汤承义</t>
  </si>
  <si>
    <t>430181199310047352</t>
  </si>
  <si>
    <t>020587</t>
  </si>
  <si>
    <t>董芳华</t>
  </si>
  <si>
    <t>430626199704022126</t>
  </si>
  <si>
    <t>015641</t>
  </si>
  <si>
    <t>李依钦</t>
  </si>
  <si>
    <t>430626199811288149</t>
  </si>
  <si>
    <t>024444</t>
  </si>
  <si>
    <t>钟恬</t>
  </si>
  <si>
    <t>430624199807089363</t>
  </si>
  <si>
    <t>001984</t>
  </si>
  <si>
    <t>余喜婷</t>
  </si>
  <si>
    <t>430626199811032442</t>
  </si>
  <si>
    <t>034237</t>
  </si>
  <si>
    <t>陈妮</t>
  </si>
  <si>
    <t>430626199608025167</t>
  </si>
  <si>
    <t>029114</t>
  </si>
  <si>
    <t>张加乐</t>
  </si>
  <si>
    <t>430681199711053291</t>
  </si>
  <si>
    <t>041302</t>
  </si>
  <si>
    <t>盛玉洁</t>
  </si>
  <si>
    <t>430181199612113327</t>
  </si>
  <si>
    <t>021210</t>
  </si>
  <si>
    <t>黄蕾</t>
  </si>
  <si>
    <t>430181199902157061</t>
  </si>
  <si>
    <t>034114</t>
  </si>
  <si>
    <t>邱淑香</t>
  </si>
  <si>
    <t>430181199701037063</t>
  </si>
  <si>
    <t>022817</t>
  </si>
  <si>
    <t>谭玉琴</t>
  </si>
  <si>
    <t>430624199305310048</t>
  </si>
  <si>
    <t>042454</t>
  </si>
  <si>
    <t>周斌会</t>
  </si>
  <si>
    <t>430424200011190823</t>
  </si>
  <si>
    <t>024374</t>
  </si>
  <si>
    <t>余莎</t>
  </si>
  <si>
    <t>430181199608223320</t>
  </si>
  <si>
    <t>011714</t>
  </si>
  <si>
    <t>陈铫</t>
  </si>
  <si>
    <t>430682199904107926</t>
  </si>
  <si>
    <t>019422</t>
  </si>
  <si>
    <t>李杨芳</t>
  </si>
  <si>
    <t>430626199107106727</t>
  </si>
  <si>
    <t>024574</t>
  </si>
  <si>
    <t>王爱爱</t>
  </si>
  <si>
    <t>430626199805118602</t>
  </si>
  <si>
    <t>000414</t>
  </si>
  <si>
    <t>徐丁丁</t>
  </si>
  <si>
    <t>430626199711228069</t>
  </si>
  <si>
    <t>026181</t>
  </si>
  <si>
    <t>邓薇</t>
  </si>
  <si>
    <t>430626199705080029</t>
  </si>
  <si>
    <t>016376</t>
  </si>
  <si>
    <t>姚灿</t>
  </si>
  <si>
    <t>430702199109273021</t>
  </si>
  <si>
    <t>044770</t>
  </si>
  <si>
    <t>张端</t>
  </si>
  <si>
    <t>430122199805056920</t>
  </si>
  <si>
    <t>027236</t>
  </si>
  <si>
    <t>430181199711259524</t>
  </si>
  <si>
    <t>038000</t>
  </si>
  <si>
    <t>伍珂</t>
  </si>
  <si>
    <t>430111199707082843</t>
  </si>
  <si>
    <t>030318</t>
  </si>
  <si>
    <t>陈琳</t>
  </si>
  <si>
    <t>430181199806105026</t>
  </si>
  <si>
    <t>030203</t>
  </si>
  <si>
    <t>赵金山</t>
  </si>
  <si>
    <t>520181199803020010</t>
  </si>
  <si>
    <t>000919</t>
  </si>
  <si>
    <t>湛传芳</t>
  </si>
  <si>
    <t>430626199807035843</t>
  </si>
  <si>
    <t>020946</t>
  </si>
  <si>
    <t>毛彬彬</t>
  </si>
  <si>
    <t>430626199610251024</t>
  </si>
  <si>
    <t>006293</t>
  </si>
  <si>
    <t>刘惠</t>
  </si>
  <si>
    <t>420921199503035521</t>
  </si>
  <si>
    <t>024857</t>
  </si>
  <si>
    <t>朱美欣</t>
  </si>
  <si>
    <t>430626200001147841</t>
  </si>
  <si>
    <t>040011</t>
  </si>
  <si>
    <t>汤彩霞</t>
  </si>
  <si>
    <t>430181199802038743</t>
  </si>
  <si>
    <t>039408</t>
  </si>
  <si>
    <t>侯晓琦</t>
  </si>
  <si>
    <t>430626199802210024</t>
  </si>
  <si>
    <t>038941</t>
  </si>
  <si>
    <t>易斯雯</t>
  </si>
  <si>
    <t>430626199309302427</t>
  </si>
  <si>
    <t>027876</t>
  </si>
  <si>
    <t>张婷</t>
  </si>
  <si>
    <t>430626199909292146</t>
  </si>
  <si>
    <t>003255</t>
  </si>
  <si>
    <t>李奎萦</t>
  </si>
  <si>
    <t>430681199810259383</t>
  </si>
  <si>
    <t>037711</t>
  </si>
  <si>
    <t>张敏</t>
  </si>
  <si>
    <t>430181199904122268</t>
  </si>
  <si>
    <t>042684</t>
  </si>
  <si>
    <t>刘秀秀</t>
  </si>
  <si>
    <t>340823199303094946</t>
  </si>
  <si>
    <t>021119</t>
  </si>
  <si>
    <t>罗赞</t>
  </si>
  <si>
    <t>430921199702091341</t>
  </si>
  <si>
    <t>039431</t>
  </si>
  <si>
    <t>李俊敏</t>
  </si>
  <si>
    <t>362233199607150527</t>
  </si>
  <si>
    <t>019876</t>
  </si>
  <si>
    <t>余曦阳</t>
  </si>
  <si>
    <t>430626199509042121</t>
  </si>
  <si>
    <t>034392</t>
  </si>
  <si>
    <t>伍丹</t>
  </si>
  <si>
    <t>430181199409230368</t>
  </si>
  <si>
    <t>023045</t>
  </si>
  <si>
    <t>陆双柳</t>
  </si>
  <si>
    <t>430682199210137426</t>
  </si>
  <si>
    <t>030413</t>
  </si>
  <si>
    <t>罗君</t>
  </si>
  <si>
    <t>430626199512052443</t>
  </si>
  <si>
    <t>031727</t>
  </si>
  <si>
    <t>李思</t>
  </si>
  <si>
    <t>430681199812016721</t>
  </si>
  <si>
    <t>030588</t>
  </si>
  <si>
    <t>朱锦琦</t>
  </si>
  <si>
    <t>430626199901255703</t>
  </si>
  <si>
    <t>034424</t>
  </si>
  <si>
    <t>陈晶</t>
  </si>
  <si>
    <t>430602199912256161</t>
  </si>
  <si>
    <t>036817</t>
  </si>
  <si>
    <t>钟纪红</t>
  </si>
  <si>
    <t>430626199911021062</t>
  </si>
  <si>
    <t>022761</t>
  </si>
  <si>
    <t>龙红菊</t>
  </si>
  <si>
    <t>522631199504228327</t>
  </si>
  <si>
    <t>035879</t>
  </si>
  <si>
    <t>陈燕丽</t>
  </si>
  <si>
    <t>433130199604123720</t>
  </si>
  <si>
    <t>028532</t>
  </si>
  <si>
    <t>吴茜茜</t>
  </si>
  <si>
    <t>430626199706142121</t>
  </si>
  <si>
    <t>009035</t>
  </si>
  <si>
    <t>徐亭</t>
  </si>
  <si>
    <t>430623199709013027</t>
  </si>
  <si>
    <t>043569</t>
  </si>
  <si>
    <t>何钰林</t>
  </si>
  <si>
    <t>430681199810230046</t>
  </si>
  <si>
    <t>036086</t>
  </si>
  <si>
    <t>陈秀</t>
  </si>
  <si>
    <t>430181199611047823</t>
  </si>
  <si>
    <t>025302</t>
  </si>
  <si>
    <t>张颖新</t>
  </si>
  <si>
    <t>430626199209161022</t>
  </si>
  <si>
    <t>029669</t>
  </si>
  <si>
    <t>苏文芳</t>
  </si>
  <si>
    <t>43058119991129510X</t>
  </si>
  <si>
    <t>042931</t>
  </si>
  <si>
    <t>周沁怡</t>
  </si>
  <si>
    <t>430524199906281769</t>
  </si>
  <si>
    <t>006553</t>
  </si>
  <si>
    <t>李玲令</t>
  </si>
  <si>
    <t>430626199811290062</t>
  </si>
  <si>
    <t>010324</t>
  </si>
  <si>
    <t>李舒颖</t>
  </si>
  <si>
    <t>430626199607158021</t>
  </si>
  <si>
    <t>033934</t>
  </si>
  <si>
    <t>吴菁越</t>
  </si>
  <si>
    <t>430681200004070020</t>
  </si>
  <si>
    <t>017514</t>
  </si>
  <si>
    <t>甘东红</t>
  </si>
  <si>
    <t>360424199509153364</t>
  </si>
  <si>
    <t>007958</t>
  </si>
  <si>
    <t>刘钞</t>
  </si>
  <si>
    <t>43062619980621572X</t>
  </si>
  <si>
    <t>030646</t>
  </si>
  <si>
    <t>杨诚</t>
  </si>
  <si>
    <t>430626199904050025</t>
  </si>
  <si>
    <t>030702</t>
  </si>
  <si>
    <t>余芳芳</t>
  </si>
  <si>
    <t>430626199910034582</t>
  </si>
  <si>
    <t>035445</t>
  </si>
  <si>
    <t>姚胜男</t>
  </si>
  <si>
    <t>430502199708281022</t>
  </si>
  <si>
    <t>009761</t>
  </si>
  <si>
    <t>易喜</t>
  </si>
  <si>
    <t>430626199904063061</t>
  </si>
  <si>
    <t>001490</t>
  </si>
  <si>
    <t>刘磊</t>
  </si>
  <si>
    <t>43062619981113246X</t>
  </si>
  <si>
    <t>024995</t>
  </si>
  <si>
    <t>欧思雨</t>
  </si>
  <si>
    <t>43012419990414542X</t>
  </si>
  <si>
    <t>005082</t>
  </si>
  <si>
    <t>何莉</t>
  </si>
  <si>
    <t>430626199301070027</t>
  </si>
  <si>
    <t>018446</t>
  </si>
  <si>
    <t>刘正华</t>
  </si>
  <si>
    <t>430626199503255724</t>
  </si>
  <si>
    <t>043675</t>
  </si>
  <si>
    <t>王俊</t>
  </si>
  <si>
    <t>430624199711148525</t>
  </si>
  <si>
    <t>025331</t>
  </si>
  <si>
    <t>张孜</t>
  </si>
  <si>
    <t>430626199608013043</t>
  </si>
  <si>
    <t>022826</t>
  </si>
  <si>
    <t>刘益成</t>
  </si>
  <si>
    <t>430181199805247065</t>
  </si>
  <si>
    <t>023809</t>
  </si>
  <si>
    <t>彭若凡</t>
  </si>
  <si>
    <t>430181199811158827</t>
  </si>
  <si>
    <t>026570</t>
  </si>
  <si>
    <t>王忠玉</t>
  </si>
  <si>
    <t>530623199603151329</t>
  </si>
  <si>
    <t>015459</t>
  </si>
  <si>
    <t>潘鑫鑫</t>
  </si>
  <si>
    <t>43062619991013142X</t>
  </si>
  <si>
    <t>025453</t>
  </si>
  <si>
    <t>何桂玲</t>
  </si>
  <si>
    <t>43018119960120782X</t>
  </si>
  <si>
    <t>026274</t>
  </si>
  <si>
    <t>邹翠婷</t>
  </si>
  <si>
    <t>430681199409264928</t>
  </si>
  <si>
    <t>007711</t>
  </si>
  <si>
    <t>何汨</t>
  </si>
  <si>
    <t>430681199611120629</t>
  </si>
  <si>
    <t>041230</t>
  </si>
  <si>
    <t>胡安琪</t>
  </si>
  <si>
    <t>430121199104253722</t>
  </si>
  <si>
    <t>020305</t>
  </si>
  <si>
    <t>方炎松</t>
  </si>
  <si>
    <t>430626199508215617</t>
  </si>
  <si>
    <t>033014</t>
  </si>
  <si>
    <t>刘畅</t>
  </si>
  <si>
    <t>430223199406167211</t>
  </si>
  <si>
    <t>022944</t>
  </si>
  <si>
    <t>张钰</t>
  </si>
  <si>
    <t>430626199806181021</t>
  </si>
  <si>
    <t>039901</t>
  </si>
  <si>
    <t>周芬芳</t>
  </si>
  <si>
    <t>430181199708222288</t>
  </si>
  <si>
    <t>031297</t>
  </si>
  <si>
    <t>430626199809292421</t>
  </si>
  <si>
    <t>022183</t>
  </si>
  <si>
    <t>万海</t>
  </si>
  <si>
    <t>430621199607084120</t>
  </si>
  <si>
    <t>025823</t>
  </si>
  <si>
    <t>盛颖</t>
  </si>
  <si>
    <t>430121199909290045</t>
  </si>
  <si>
    <t>031236</t>
  </si>
  <si>
    <t>杨思宇</t>
  </si>
  <si>
    <t>430624199712222221</t>
  </si>
  <si>
    <t>034304</t>
  </si>
  <si>
    <t>朱雨</t>
  </si>
  <si>
    <t>36042419970413058X</t>
  </si>
  <si>
    <t>019026</t>
  </si>
  <si>
    <t>匡政燕</t>
  </si>
  <si>
    <t>360424199203172706</t>
  </si>
  <si>
    <t>039833</t>
  </si>
  <si>
    <t>黄骁</t>
  </si>
  <si>
    <t>430121199301257327</t>
  </si>
  <si>
    <t>024493</t>
  </si>
  <si>
    <t>黄燎旺</t>
  </si>
  <si>
    <t>430626199712101836</t>
  </si>
  <si>
    <t>033005</t>
  </si>
  <si>
    <t>刘佳鑫</t>
  </si>
  <si>
    <t>130823199711050046</t>
  </si>
  <si>
    <t>031562</t>
  </si>
  <si>
    <t>闵颖</t>
  </si>
  <si>
    <t>430602199208102521</t>
  </si>
  <si>
    <t>031424</t>
  </si>
  <si>
    <t>胡梦馨</t>
  </si>
  <si>
    <t>430181199508260829</t>
  </si>
  <si>
    <t>030689</t>
  </si>
  <si>
    <t>沈流玲</t>
  </si>
  <si>
    <t>430626199608028085</t>
  </si>
  <si>
    <t>032792</t>
  </si>
  <si>
    <t>姚小雪</t>
  </si>
  <si>
    <t>430923199610152322</t>
  </si>
  <si>
    <t>025132</t>
  </si>
  <si>
    <t>谢灿</t>
  </si>
  <si>
    <t>430682199903032328</t>
  </si>
  <si>
    <t>022805</t>
  </si>
  <si>
    <t>李嘉琪</t>
  </si>
  <si>
    <t>430611199804195548</t>
  </si>
  <si>
    <t>015744</t>
  </si>
  <si>
    <t>李寒</t>
  </si>
  <si>
    <t>430626199708238020</t>
  </si>
  <si>
    <t>024528</t>
  </si>
  <si>
    <t>姚细丽</t>
  </si>
  <si>
    <t>430626199812047427</t>
  </si>
  <si>
    <t>016303</t>
  </si>
  <si>
    <t>尹余艳</t>
  </si>
  <si>
    <t>430626199504098046</t>
  </si>
  <si>
    <t>003452</t>
  </si>
  <si>
    <t>仇莎</t>
  </si>
  <si>
    <t>430681199107100944</t>
  </si>
  <si>
    <t>032532</t>
  </si>
  <si>
    <t>潘鸥</t>
  </si>
  <si>
    <t>430626199208298043</t>
  </si>
  <si>
    <t>044053</t>
  </si>
  <si>
    <t>李爽</t>
  </si>
  <si>
    <t>430321199212160727</t>
  </si>
  <si>
    <t>000384</t>
  </si>
  <si>
    <t>胡庆秀</t>
  </si>
  <si>
    <t>430682199610208625</t>
  </si>
  <si>
    <t>017036</t>
  </si>
  <si>
    <t>张琛琪</t>
  </si>
  <si>
    <t>430725199911042524</t>
  </si>
  <si>
    <t>044884</t>
  </si>
  <si>
    <t>吴洲敏</t>
  </si>
  <si>
    <t>420281199710260842</t>
  </si>
  <si>
    <t>001678</t>
  </si>
  <si>
    <t>陈静</t>
  </si>
  <si>
    <t>430682199904080022</t>
  </si>
  <si>
    <t>031407</t>
  </si>
  <si>
    <t>李嘉玚</t>
  </si>
  <si>
    <t>430181199701158922</t>
  </si>
  <si>
    <t>044714</t>
  </si>
  <si>
    <t>周舟</t>
  </si>
  <si>
    <t>43018119961106552X</t>
  </si>
  <si>
    <t>018565</t>
  </si>
  <si>
    <t>李明</t>
  </si>
  <si>
    <t>43062619950502513X</t>
  </si>
  <si>
    <t>042627</t>
  </si>
  <si>
    <t>张丽莹</t>
  </si>
  <si>
    <t>210921199212284326</t>
  </si>
  <si>
    <t>025783</t>
  </si>
  <si>
    <t>胡慧</t>
  </si>
  <si>
    <t>430181199609135023</t>
  </si>
  <si>
    <t>020025</t>
  </si>
  <si>
    <t>谢丽香</t>
  </si>
  <si>
    <t>430723199209084828</t>
  </si>
  <si>
    <t>038760</t>
  </si>
  <si>
    <t>聂璇</t>
  </si>
  <si>
    <t>430981199511151141</t>
  </si>
  <si>
    <t>015423</t>
  </si>
  <si>
    <t>冷求章</t>
  </si>
  <si>
    <t>430626199109167718</t>
  </si>
  <si>
    <t>021293</t>
  </si>
  <si>
    <t>王亭</t>
  </si>
  <si>
    <t>430523199305084325</t>
  </si>
  <si>
    <t>020230</t>
  </si>
  <si>
    <t>李润宇</t>
  </si>
  <si>
    <t>43062620000212211X</t>
  </si>
  <si>
    <t>003623</t>
  </si>
  <si>
    <t>易雁峰</t>
  </si>
  <si>
    <t>430626199201095841</t>
  </si>
  <si>
    <t>021656</t>
  </si>
  <si>
    <t>晏敏</t>
  </si>
  <si>
    <t>430626199707181827</t>
  </si>
  <si>
    <t>020763</t>
  </si>
  <si>
    <t>李文欣</t>
  </si>
  <si>
    <t>430626199709117765</t>
  </si>
  <si>
    <t>017976</t>
  </si>
  <si>
    <t>刘静怡</t>
  </si>
  <si>
    <t>430181200001165027</t>
  </si>
  <si>
    <t>012047</t>
  </si>
  <si>
    <t>张美娜</t>
  </si>
  <si>
    <t>431081199207017142</t>
  </si>
  <si>
    <t>023520</t>
  </si>
  <si>
    <t>陈树平</t>
  </si>
  <si>
    <t>43062619930114361X</t>
  </si>
  <si>
    <t>023742</t>
  </si>
  <si>
    <t>李辉</t>
  </si>
  <si>
    <t>430181199504206083</t>
  </si>
  <si>
    <t>001931</t>
  </si>
  <si>
    <t>何颖虹</t>
  </si>
  <si>
    <t>430626199606048066</t>
  </si>
  <si>
    <t>042285</t>
  </si>
  <si>
    <t>黄杨</t>
  </si>
  <si>
    <t>430121199501017344</t>
  </si>
  <si>
    <t>021384</t>
  </si>
  <si>
    <t>430626199804231443</t>
  </si>
  <si>
    <t>009806</t>
  </si>
  <si>
    <t>邓秋霞</t>
  </si>
  <si>
    <t>362233199608070027</t>
  </si>
  <si>
    <t>038488</t>
  </si>
  <si>
    <t>张曼</t>
  </si>
  <si>
    <t>430321200012064525</t>
  </si>
  <si>
    <t>017087</t>
  </si>
  <si>
    <t>欧阳露硕</t>
  </si>
  <si>
    <t>430621199604260053</t>
  </si>
  <si>
    <t>001884</t>
  </si>
  <si>
    <t>易凡</t>
  </si>
  <si>
    <t>430181199802088740</t>
  </si>
  <si>
    <t>023965</t>
  </si>
  <si>
    <t>430624199302238722</t>
  </si>
  <si>
    <t>017216</t>
  </si>
  <si>
    <t>凌小燕</t>
  </si>
  <si>
    <t>430626200009278264</t>
  </si>
  <si>
    <t>034422</t>
  </si>
  <si>
    <t>郑欣</t>
  </si>
  <si>
    <t>430626199805208085</t>
  </si>
  <si>
    <t>016872</t>
  </si>
  <si>
    <t>李倩霓</t>
  </si>
  <si>
    <t>430611199401021527</t>
  </si>
  <si>
    <t>026902</t>
  </si>
  <si>
    <t>邱佳佳</t>
  </si>
  <si>
    <t>430626199711172114</t>
  </si>
  <si>
    <t>000003</t>
  </si>
  <si>
    <t>阳铮</t>
  </si>
  <si>
    <t>430524199801254879</t>
  </si>
  <si>
    <t>026245</t>
  </si>
  <si>
    <t>蔡令</t>
  </si>
  <si>
    <t>430681199708177621</t>
  </si>
  <si>
    <t>025545</t>
  </si>
  <si>
    <t>喻瑶</t>
  </si>
  <si>
    <t>430626199410300047</t>
  </si>
  <si>
    <t>025332</t>
  </si>
  <si>
    <t>李洁霞</t>
  </si>
  <si>
    <t>430611199410135024</t>
  </si>
  <si>
    <t>026201</t>
  </si>
  <si>
    <t>方巍</t>
  </si>
  <si>
    <t>43060319960607004X</t>
  </si>
  <si>
    <t>023220</t>
  </si>
  <si>
    <t>张芷璇</t>
  </si>
  <si>
    <t>430602199810082527</t>
  </si>
  <si>
    <t>001436</t>
  </si>
  <si>
    <t>黄榕玲</t>
  </si>
  <si>
    <t>430602199604256522</t>
  </si>
  <si>
    <t>000012</t>
  </si>
  <si>
    <t>谢文鑫</t>
  </si>
  <si>
    <t>430105199506236124</t>
  </si>
  <si>
    <t>005466</t>
  </si>
  <si>
    <t>张丹</t>
  </si>
  <si>
    <t>430181199303182265</t>
  </si>
  <si>
    <t>028604</t>
  </si>
  <si>
    <t>43032119970616332X</t>
  </si>
  <si>
    <t>014421</t>
  </si>
  <si>
    <t>何成明</t>
  </si>
  <si>
    <t>522225199806015416</t>
  </si>
  <si>
    <t>021646</t>
  </si>
  <si>
    <t>李冰玉</t>
  </si>
  <si>
    <t>430682200009055723</t>
  </si>
  <si>
    <t>021456</t>
  </si>
  <si>
    <t>姜颖</t>
  </si>
  <si>
    <t>430626199812288546</t>
  </si>
  <si>
    <t>023953</t>
  </si>
  <si>
    <t>李淑仁</t>
  </si>
  <si>
    <t>430626199812228607</t>
  </si>
  <si>
    <t>023567</t>
  </si>
  <si>
    <t>黄思</t>
  </si>
  <si>
    <t>430181199808109389</t>
  </si>
  <si>
    <t>000544</t>
  </si>
  <si>
    <t>金月星</t>
  </si>
  <si>
    <t>220581199608213221</t>
  </si>
  <si>
    <t>003339</t>
  </si>
  <si>
    <t>唐敏</t>
  </si>
  <si>
    <t>430181199602048824</t>
  </si>
  <si>
    <t>014061</t>
  </si>
  <si>
    <t>朱湘奇</t>
  </si>
  <si>
    <t>430181199709282266</t>
  </si>
  <si>
    <t>021631</t>
  </si>
  <si>
    <t>王冶婷</t>
  </si>
  <si>
    <t>430626199603105125</t>
  </si>
  <si>
    <t>026470</t>
  </si>
  <si>
    <t>徐小丽</t>
  </si>
  <si>
    <t>430626199706190027</t>
  </si>
  <si>
    <t>016451</t>
  </si>
  <si>
    <t>胡玉明</t>
  </si>
  <si>
    <t>430181199604065521</t>
  </si>
  <si>
    <t>033997</t>
  </si>
  <si>
    <t>魏玲玉</t>
  </si>
  <si>
    <t>430602199412160040</t>
  </si>
  <si>
    <t>022401</t>
  </si>
  <si>
    <t>叶宏兴</t>
  </si>
  <si>
    <t>43062619960911003X</t>
  </si>
  <si>
    <t>038548</t>
  </si>
  <si>
    <t>王凤姣</t>
  </si>
  <si>
    <t>430621199509029443</t>
  </si>
  <si>
    <t>000295</t>
  </si>
  <si>
    <t>李月</t>
  </si>
  <si>
    <t>430121199108157922</t>
  </si>
  <si>
    <t>015449</t>
  </si>
  <si>
    <t>周金连</t>
  </si>
  <si>
    <t>430626199606057763</t>
  </si>
  <si>
    <t>017144</t>
  </si>
  <si>
    <t>潘霞</t>
  </si>
  <si>
    <t>513023199311208422</t>
  </si>
  <si>
    <t>025625</t>
  </si>
  <si>
    <t>姚瑶</t>
  </si>
  <si>
    <t>430626199709010028</t>
  </si>
  <si>
    <t>035929</t>
  </si>
  <si>
    <t>吴靓</t>
  </si>
  <si>
    <t>430626199802153023</t>
  </si>
  <si>
    <t>006288</t>
  </si>
  <si>
    <t>史梦卓</t>
  </si>
  <si>
    <t>610331199107120025</t>
  </si>
  <si>
    <t>042064</t>
  </si>
  <si>
    <t>戴蕾</t>
  </si>
  <si>
    <t>430304199511032569</t>
  </si>
  <si>
    <t>000253</t>
  </si>
  <si>
    <t>艾永红</t>
  </si>
  <si>
    <t>430626199701061808</t>
  </si>
  <si>
    <t>023188</t>
  </si>
  <si>
    <t>张杨</t>
  </si>
  <si>
    <t>430121199510254528</t>
  </si>
  <si>
    <t>039649</t>
  </si>
  <si>
    <t>徐菊香</t>
  </si>
  <si>
    <t>430181199710131262</t>
  </si>
  <si>
    <t>036764</t>
  </si>
  <si>
    <t>430626199604031420</t>
  </si>
  <si>
    <t>035858</t>
  </si>
  <si>
    <t>李懿鲜</t>
  </si>
  <si>
    <t>430121199702252842</t>
  </si>
  <si>
    <t>023098</t>
  </si>
  <si>
    <t>吴晓芳</t>
  </si>
  <si>
    <t>430181199111133047</t>
  </si>
  <si>
    <t>020778</t>
  </si>
  <si>
    <t>肖慧</t>
  </si>
  <si>
    <t>430181199905029540</t>
  </si>
  <si>
    <t>025810</t>
  </si>
  <si>
    <t>张琳</t>
  </si>
  <si>
    <t>430623199604092726</t>
  </si>
  <si>
    <t>029795</t>
  </si>
  <si>
    <t>彭秋霞</t>
  </si>
  <si>
    <t>430722199108178984</t>
  </si>
  <si>
    <t>029320</t>
  </si>
  <si>
    <t>凌雨</t>
  </si>
  <si>
    <t>43062619980402732X</t>
  </si>
  <si>
    <t>023771</t>
  </si>
  <si>
    <t>冯佳佳</t>
  </si>
  <si>
    <t>430121199612126025</t>
  </si>
  <si>
    <t>023789</t>
  </si>
  <si>
    <t>王家佳</t>
  </si>
  <si>
    <t>430181199906062262</t>
  </si>
  <si>
    <t>025802</t>
  </si>
  <si>
    <t>陈思慧</t>
  </si>
  <si>
    <t>430181199706080343</t>
  </si>
  <si>
    <t>025181</t>
  </si>
  <si>
    <t>邓兰兰</t>
  </si>
  <si>
    <t>430181199310081868</t>
  </si>
  <si>
    <t>045299</t>
  </si>
  <si>
    <t>任杏</t>
  </si>
  <si>
    <t>430624199401308968</t>
  </si>
  <si>
    <t>030935</t>
  </si>
  <si>
    <t>罗钊华</t>
  </si>
  <si>
    <t>430181199612021887</t>
  </si>
  <si>
    <t>031002</t>
  </si>
  <si>
    <t>黄佩</t>
  </si>
  <si>
    <t>439004199208146223</t>
  </si>
  <si>
    <t>031111</t>
  </si>
  <si>
    <t>姜雨柔</t>
  </si>
  <si>
    <t>430681199603181763</t>
  </si>
  <si>
    <t>019735</t>
  </si>
  <si>
    <t>张翔宇</t>
  </si>
  <si>
    <t>42038119911029063X</t>
  </si>
  <si>
    <t>029825</t>
  </si>
  <si>
    <t>廖宇涵</t>
  </si>
  <si>
    <t>430181199804218844</t>
  </si>
  <si>
    <t>003792</t>
  </si>
  <si>
    <t>孔郡</t>
  </si>
  <si>
    <t>430725199904280022</t>
  </si>
  <si>
    <t>029621</t>
  </si>
  <si>
    <t>刘思雨</t>
  </si>
  <si>
    <t>430121199506236722</t>
  </si>
  <si>
    <t>016879</t>
  </si>
  <si>
    <t>王慧</t>
  </si>
  <si>
    <t>430624199307218720</t>
  </si>
  <si>
    <t>044962</t>
  </si>
  <si>
    <t>刘丽群</t>
  </si>
  <si>
    <t>362329199609072228</t>
  </si>
  <si>
    <t>025994</t>
  </si>
  <si>
    <t>周亚</t>
  </si>
  <si>
    <t>430426199112254985</t>
  </si>
  <si>
    <t>036718</t>
  </si>
  <si>
    <t>李纤纤</t>
  </si>
  <si>
    <t>430626199811055767</t>
  </si>
  <si>
    <t>017773</t>
  </si>
  <si>
    <t>兰单</t>
  </si>
  <si>
    <t>430624199508274024</t>
  </si>
  <si>
    <t>024631</t>
  </si>
  <si>
    <t>何思琪</t>
  </si>
  <si>
    <t>430626199912068161</t>
  </si>
  <si>
    <t>000046</t>
  </si>
  <si>
    <t>田波</t>
  </si>
  <si>
    <t>43018119940216226X</t>
  </si>
  <si>
    <t>021368</t>
  </si>
  <si>
    <t>陈湘红</t>
  </si>
  <si>
    <t>430626199610025625</t>
  </si>
  <si>
    <t>023160</t>
  </si>
  <si>
    <t>李青</t>
  </si>
  <si>
    <t>430626200010225821</t>
  </si>
  <si>
    <t>000278</t>
  </si>
  <si>
    <t>周齐</t>
  </si>
  <si>
    <t>430681199306274322</t>
  </si>
  <si>
    <t>026941</t>
  </si>
  <si>
    <t>黄晴</t>
  </si>
  <si>
    <t>430181199706169065</t>
  </si>
  <si>
    <t>034835</t>
  </si>
  <si>
    <t>单敏</t>
  </si>
  <si>
    <t>430626200001237863</t>
  </si>
  <si>
    <t>022089</t>
  </si>
  <si>
    <t>周心宇</t>
  </si>
  <si>
    <t>430621199610301421</t>
  </si>
  <si>
    <t>027116</t>
  </si>
  <si>
    <t>罗珊</t>
  </si>
  <si>
    <t>430122199706116721</t>
  </si>
  <si>
    <t>031140</t>
  </si>
  <si>
    <t>何荣</t>
  </si>
  <si>
    <t>430681199612010624</t>
  </si>
  <si>
    <t>024627</t>
  </si>
  <si>
    <t>李巧林</t>
  </si>
  <si>
    <t>430181199802208925</t>
  </si>
  <si>
    <t>003098</t>
  </si>
  <si>
    <t>彭杨</t>
  </si>
  <si>
    <t>430626199311097362</t>
  </si>
  <si>
    <t>019925</t>
  </si>
  <si>
    <t>林娜</t>
  </si>
  <si>
    <t>430181199808247861</t>
  </si>
  <si>
    <t>012561</t>
  </si>
  <si>
    <t>易辽专</t>
  </si>
  <si>
    <t>430626199608055825</t>
  </si>
  <si>
    <t>037276</t>
  </si>
  <si>
    <t>任可欣</t>
  </si>
  <si>
    <t>430122199709210326</t>
  </si>
  <si>
    <t>035035</t>
  </si>
  <si>
    <t>袁紫薇</t>
  </si>
  <si>
    <t>430121199806145726</t>
  </si>
  <si>
    <t>036806</t>
  </si>
  <si>
    <t>黄倩莲</t>
  </si>
  <si>
    <t>430181199912191263</t>
  </si>
  <si>
    <t>018727</t>
  </si>
  <si>
    <t>黄晓杜</t>
  </si>
  <si>
    <t>430121199901064545</t>
  </si>
  <si>
    <t>026368</t>
  </si>
  <si>
    <t>宋洁</t>
  </si>
  <si>
    <t>430121199508017048</t>
  </si>
  <si>
    <t>031894</t>
  </si>
  <si>
    <t>刘洋</t>
  </si>
  <si>
    <t>430722199401138949</t>
  </si>
  <si>
    <t>009078</t>
  </si>
  <si>
    <t>43018119990204186X</t>
  </si>
  <si>
    <t>020770</t>
  </si>
  <si>
    <t>张子怡</t>
  </si>
  <si>
    <t>431121200204110741</t>
  </si>
  <si>
    <t>019151</t>
  </si>
  <si>
    <t>钟钰</t>
  </si>
  <si>
    <t>430626199901208122</t>
  </si>
  <si>
    <t>038981</t>
  </si>
  <si>
    <t>张路瑶</t>
  </si>
  <si>
    <t>412828199603073049</t>
  </si>
  <si>
    <t>030402</t>
  </si>
  <si>
    <t>李芳琴</t>
  </si>
  <si>
    <t>430602199606285546</t>
  </si>
  <si>
    <t>026397</t>
  </si>
  <si>
    <t>方叶</t>
  </si>
  <si>
    <t>430603199207090027</t>
  </si>
  <si>
    <t>039440</t>
  </si>
  <si>
    <t>尹娟</t>
  </si>
  <si>
    <t>430681199602106024</t>
  </si>
  <si>
    <t>030406</t>
  </si>
  <si>
    <t>谭紫琳</t>
  </si>
  <si>
    <t>430626199710250029</t>
  </si>
  <si>
    <t>031647</t>
  </si>
  <si>
    <t>凌天天</t>
  </si>
  <si>
    <t>430626199304107323</t>
  </si>
  <si>
    <t>025507</t>
  </si>
  <si>
    <t>邬兴春</t>
  </si>
  <si>
    <t>500243199701081705</t>
  </si>
  <si>
    <t>039180</t>
  </si>
  <si>
    <t>吴卉</t>
  </si>
  <si>
    <t>430602199501135541</t>
  </si>
  <si>
    <t>006397</t>
  </si>
  <si>
    <t>张秋菊</t>
  </si>
  <si>
    <t>422827199709171128</t>
  </si>
  <si>
    <t>016738</t>
  </si>
  <si>
    <t>430621200006161827</t>
  </si>
  <si>
    <t>020136</t>
  </si>
  <si>
    <t>李青青</t>
  </si>
  <si>
    <t>430626199809211425</t>
  </si>
  <si>
    <t>018897</t>
  </si>
  <si>
    <t>邱锐</t>
  </si>
  <si>
    <t>500229199805053728</t>
  </si>
  <si>
    <t>003425</t>
  </si>
  <si>
    <t>何文秀</t>
  </si>
  <si>
    <t>430626199801108087</t>
  </si>
  <si>
    <t>032656</t>
  </si>
  <si>
    <t>唐瑛</t>
  </si>
  <si>
    <t>430626199908200027</t>
  </si>
  <si>
    <t>026138</t>
  </si>
  <si>
    <t>王珂</t>
  </si>
  <si>
    <t>430225199910260020</t>
  </si>
  <si>
    <t>028080</t>
  </si>
  <si>
    <t>陶帆</t>
  </si>
  <si>
    <t>430681199304272323</t>
  </si>
  <si>
    <t>028829</t>
  </si>
  <si>
    <t>宋小维</t>
  </si>
  <si>
    <t>43312719961101062X</t>
  </si>
  <si>
    <t>001784</t>
  </si>
  <si>
    <t>李送</t>
  </si>
  <si>
    <t>362202199703234822</t>
  </si>
  <si>
    <t>028924</t>
  </si>
  <si>
    <t>刘香凝</t>
  </si>
  <si>
    <t>43018119970702436X</t>
  </si>
  <si>
    <t>006525</t>
  </si>
  <si>
    <t>罗凤兰</t>
  </si>
  <si>
    <t>430521199203177608</t>
  </si>
  <si>
    <t>019071</t>
  </si>
  <si>
    <t>周港</t>
  </si>
  <si>
    <t>430121199704191043</t>
  </si>
  <si>
    <t>017318</t>
  </si>
  <si>
    <t>汪英姿</t>
  </si>
  <si>
    <t>430621199207099446</t>
  </si>
  <si>
    <t>017317</t>
  </si>
  <si>
    <t>张晓琴</t>
  </si>
  <si>
    <t>430181199603095024</t>
  </si>
  <si>
    <t>018380</t>
  </si>
  <si>
    <t>孙文娟</t>
  </si>
  <si>
    <t>430624199803204424</t>
  </si>
  <si>
    <t>021024</t>
  </si>
  <si>
    <t>许婧</t>
  </si>
  <si>
    <t>430621199910020429</t>
  </si>
  <si>
    <t>023236</t>
  </si>
  <si>
    <t>汤思奇</t>
  </si>
  <si>
    <t>431121199608085225</t>
  </si>
  <si>
    <t>027195</t>
  </si>
  <si>
    <t>万里</t>
  </si>
  <si>
    <t>430681199205035728</t>
  </si>
  <si>
    <t>003248</t>
  </si>
  <si>
    <t>陈叶</t>
  </si>
  <si>
    <t>430181199805051863</t>
  </si>
  <si>
    <t>038887</t>
  </si>
  <si>
    <t>钟莉</t>
  </si>
  <si>
    <t>430181199706186084</t>
  </si>
  <si>
    <t>033438</t>
  </si>
  <si>
    <t>430621199907280027</t>
  </si>
  <si>
    <t>039215</t>
  </si>
  <si>
    <t>余梦婷</t>
  </si>
  <si>
    <t>430681199801127928</t>
  </si>
  <si>
    <t>018744</t>
  </si>
  <si>
    <t>李亲青</t>
  </si>
  <si>
    <t>430621199705150427</t>
  </si>
  <si>
    <t>035906</t>
  </si>
  <si>
    <t>唐璇</t>
  </si>
  <si>
    <t>430121199607042222</t>
  </si>
  <si>
    <t>022561</t>
  </si>
  <si>
    <t>430181199910135743</t>
  </si>
  <si>
    <t>020286</t>
  </si>
  <si>
    <t>谭蓉蓉</t>
  </si>
  <si>
    <t>430124199804210028</t>
  </si>
  <si>
    <t>014555</t>
  </si>
  <si>
    <t>周静</t>
  </si>
  <si>
    <t>430181199605229401</t>
  </si>
  <si>
    <t>021396</t>
  </si>
  <si>
    <t>430626199902238104</t>
  </si>
  <si>
    <t>017378</t>
  </si>
  <si>
    <t>汪媛媛</t>
  </si>
  <si>
    <t>362532199508210424</t>
  </si>
  <si>
    <t>014293</t>
  </si>
  <si>
    <t>杨晓庆</t>
  </si>
  <si>
    <t>430626199910122427</t>
  </si>
  <si>
    <t>006968</t>
  </si>
  <si>
    <t>彭汝归</t>
  </si>
  <si>
    <t>430626199707018042</t>
  </si>
  <si>
    <t>036852</t>
  </si>
  <si>
    <t>单雅</t>
  </si>
  <si>
    <t>430626199902237523</t>
  </si>
  <si>
    <t>023322</t>
  </si>
  <si>
    <t>李春晓</t>
  </si>
  <si>
    <t>430181199701143026</t>
  </si>
  <si>
    <t>026667</t>
  </si>
  <si>
    <t>罗甜</t>
  </si>
  <si>
    <t>430181199612280344</t>
  </si>
  <si>
    <t>016132</t>
  </si>
  <si>
    <t>熊岳姣</t>
  </si>
  <si>
    <t>430602200005267428</t>
  </si>
  <si>
    <t>032332</t>
  </si>
  <si>
    <t>周丽英</t>
  </si>
  <si>
    <t>450102199304202027</t>
  </si>
  <si>
    <t>022565</t>
  </si>
  <si>
    <t>徐艳</t>
  </si>
  <si>
    <t>360424200012071545</t>
  </si>
  <si>
    <t>033536</t>
  </si>
  <si>
    <t>袁望辉</t>
  </si>
  <si>
    <t>430626199806187124</t>
  </si>
  <si>
    <t>030029</t>
  </si>
  <si>
    <t>徐洁</t>
  </si>
  <si>
    <t>430181199805251283</t>
  </si>
  <si>
    <t>036217</t>
  </si>
  <si>
    <t>王硕</t>
  </si>
  <si>
    <t>43012119980922370X</t>
  </si>
  <si>
    <t>012937</t>
  </si>
  <si>
    <t>赵瑶</t>
  </si>
  <si>
    <t>430321199904250061</t>
  </si>
  <si>
    <t>024373</t>
  </si>
  <si>
    <t>李平</t>
  </si>
  <si>
    <t>430623199808106122</t>
  </si>
  <si>
    <t>032484</t>
  </si>
  <si>
    <t>谢祝婷</t>
  </si>
  <si>
    <t>430121199709237047</t>
  </si>
  <si>
    <t>030519</t>
  </si>
  <si>
    <t>冷蓉蓉</t>
  </si>
  <si>
    <t>360424199410270042</t>
  </si>
  <si>
    <t>015443</t>
  </si>
  <si>
    <t>冯双玲</t>
  </si>
  <si>
    <t>430321199910172725</t>
  </si>
  <si>
    <t>预录取64</t>
  </si>
  <si>
    <t>019262</t>
  </si>
  <si>
    <t>胡慧敏</t>
  </si>
  <si>
    <t>43068119960325642X</t>
  </si>
  <si>
    <t>预录取65</t>
  </si>
  <si>
    <t>042178</t>
  </si>
  <si>
    <t>杨宇</t>
  </si>
  <si>
    <t>430681199706110327</t>
  </si>
  <si>
    <t>预录取66</t>
  </si>
  <si>
    <t>036993</t>
  </si>
  <si>
    <t>杨旖旎</t>
  </si>
  <si>
    <t>431227199807190021</t>
  </si>
  <si>
    <t>预录取67</t>
  </si>
  <si>
    <t>023937</t>
  </si>
  <si>
    <t>张姣</t>
  </si>
  <si>
    <t>43068119930208672X</t>
  </si>
  <si>
    <t>预录取68</t>
  </si>
  <si>
    <t>024464</t>
  </si>
  <si>
    <t>任甜</t>
  </si>
  <si>
    <t>430681199607203229</t>
  </si>
  <si>
    <t>预录取69</t>
  </si>
  <si>
    <t>014658</t>
  </si>
  <si>
    <t>周宸钰</t>
  </si>
  <si>
    <t>430124199807118665</t>
  </si>
  <si>
    <t>034327</t>
  </si>
  <si>
    <t>于佳丽</t>
  </si>
  <si>
    <t>430181199202280325</t>
  </si>
  <si>
    <t>028161</t>
  </si>
  <si>
    <t>付婕莉</t>
  </si>
  <si>
    <t>430121199301275226</t>
  </si>
  <si>
    <t>024040</t>
  </si>
  <si>
    <t>钟恒</t>
  </si>
  <si>
    <t>430181199506199067</t>
  </si>
  <si>
    <t>020681</t>
  </si>
  <si>
    <t>曹雯瑶</t>
  </si>
  <si>
    <t>430602199804163523</t>
  </si>
  <si>
    <t>022077</t>
  </si>
  <si>
    <t>陈安琪</t>
  </si>
  <si>
    <t>430181199902044382</t>
  </si>
  <si>
    <t>033088</t>
  </si>
  <si>
    <t>刘文华</t>
  </si>
  <si>
    <t>430121199501053708</t>
  </si>
  <si>
    <t>019328</t>
  </si>
  <si>
    <t>张韬林</t>
  </si>
  <si>
    <t>430626199601136411</t>
  </si>
  <si>
    <t>015126</t>
  </si>
  <si>
    <t>李林玉</t>
  </si>
  <si>
    <t>430121199408285221</t>
  </si>
  <si>
    <t>017545</t>
  </si>
  <si>
    <t>杨首骏</t>
  </si>
  <si>
    <t>430624199202120014</t>
  </si>
  <si>
    <t>044775</t>
  </si>
  <si>
    <t>杨阳</t>
  </si>
  <si>
    <t>430121199508035721</t>
  </si>
  <si>
    <t>029627</t>
  </si>
  <si>
    <t>唐盼</t>
  </si>
  <si>
    <t>430181199310105540</t>
  </si>
  <si>
    <t>033224</t>
  </si>
  <si>
    <t>卢天莉</t>
  </si>
  <si>
    <t>43010519980619152X</t>
  </si>
  <si>
    <t>023755</t>
  </si>
  <si>
    <t>赵绪根</t>
  </si>
  <si>
    <t>430626199310023011</t>
  </si>
  <si>
    <t>000722</t>
  </si>
  <si>
    <t>刘嘉欣</t>
  </si>
  <si>
    <t>430621199805249846</t>
  </si>
  <si>
    <t>025805</t>
  </si>
  <si>
    <t>王桃英</t>
  </si>
  <si>
    <t>430181199107118768</t>
  </si>
  <si>
    <t>017000</t>
  </si>
  <si>
    <t>游雯波</t>
  </si>
  <si>
    <t>430626199806106224</t>
  </si>
  <si>
    <t>常德市</t>
  </si>
  <si>
    <t>澧县</t>
  </si>
  <si>
    <t>005786</t>
  </si>
  <si>
    <t>刘明辉</t>
  </si>
  <si>
    <t>430723199810027066</t>
  </si>
  <si>
    <t>035214</t>
  </si>
  <si>
    <t>刘松沅</t>
  </si>
  <si>
    <t>432402199911246480</t>
  </si>
  <si>
    <t>023589</t>
  </si>
  <si>
    <t>皮紫云</t>
  </si>
  <si>
    <t>430723199702036248</t>
  </si>
  <si>
    <t>021207</t>
  </si>
  <si>
    <t>李恒丽</t>
  </si>
  <si>
    <t>430703199710286460</t>
  </si>
  <si>
    <t>039960</t>
  </si>
  <si>
    <t>陈凯丽</t>
  </si>
  <si>
    <t>430723199704197723</t>
  </si>
  <si>
    <t>042482</t>
  </si>
  <si>
    <t>彭毛玲</t>
  </si>
  <si>
    <t>430723199808054620</t>
  </si>
  <si>
    <t>034376</t>
  </si>
  <si>
    <t>430723199205016043</t>
  </si>
  <si>
    <t>033390</t>
  </si>
  <si>
    <t>江畔</t>
  </si>
  <si>
    <t>430702199206171027</t>
  </si>
  <si>
    <t>017718</t>
  </si>
  <si>
    <t>孙卓越</t>
  </si>
  <si>
    <t>43072319981112006X</t>
  </si>
  <si>
    <t>032975</t>
  </si>
  <si>
    <t>邓伟</t>
  </si>
  <si>
    <t>430723199506168710</t>
  </si>
  <si>
    <t>018063</t>
  </si>
  <si>
    <t>李星碧</t>
  </si>
  <si>
    <t>430724199911080022</t>
  </si>
  <si>
    <t>037969</t>
  </si>
  <si>
    <t>周瑞芳</t>
  </si>
  <si>
    <t>431281199706085028</t>
  </si>
  <si>
    <t>001874</t>
  </si>
  <si>
    <t>皇才君</t>
  </si>
  <si>
    <t>430703199702025084</t>
  </si>
  <si>
    <t>036079</t>
  </si>
  <si>
    <t>毛佳</t>
  </si>
  <si>
    <t>430723199806212023</t>
  </si>
  <si>
    <t>025231</t>
  </si>
  <si>
    <t>李慧怡</t>
  </si>
  <si>
    <t>43070319960918622X</t>
  </si>
  <si>
    <t>027997</t>
  </si>
  <si>
    <t>闵文祺</t>
  </si>
  <si>
    <t>430725199811080320</t>
  </si>
  <si>
    <t>003755</t>
  </si>
  <si>
    <t>陈小燕</t>
  </si>
  <si>
    <t>421125199707024624</t>
  </si>
  <si>
    <t>016820</t>
  </si>
  <si>
    <t>430723199610312225</t>
  </si>
  <si>
    <t>018966</t>
  </si>
  <si>
    <t>郭子瑶</t>
  </si>
  <si>
    <t>43072319960329644X</t>
  </si>
  <si>
    <t>028649</t>
  </si>
  <si>
    <t>王思云</t>
  </si>
  <si>
    <t>430721199211190029</t>
  </si>
  <si>
    <t>017385</t>
  </si>
  <si>
    <t>马玲</t>
  </si>
  <si>
    <t>430723199810093223</t>
  </si>
  <si>
    <t>008448</t>
  </si>
  <si>
    <t>雷梦思</t>
  </si>
  <si>
    <t>421022199301123628</t>
  </si>
  <si>
    <t>031295</t>
  </si>
  <si>
    <t>张梦琳</t>
  </si>
  <si>
    <t>430723199809075028</t>
  </si>
  <si>
    <t>024153</t>
  </si>
  <si>
    <t>彭立新</t>
  </si>
  <si>
    <t>430723199907177642</t>
  </si>
  <si>
    <t>035324</t>
  </si>
  <si>
    <t>向子静</t>
  </si>
  <si>
    <t>430723199810096424</t>
  </si>
  <si>
    <t>017566</t>
  </si>
  <si>
    <t>蔡佳邑</t>
  </si>
  <si>
    <t>430723199712055426</t>
  </si>
  <si>
    <t>018839</t>
  </si>
  <si>
    <t>赵蕾</t>
  </si>
  <si>
    <t>43072319991021706X</t>
  </si>
  <si>
    <t>016573</t>
  </si>
  <si>
    <t>430723200012076029</t>
  </si>
  <si>
    <t>021530</t>
  </si>
  <si>
    <t>蒋嘉玲</t>
  </si>
  <si>
    <t>430724199908163222</t>
  </si>
  <si>
    <t>015694</t>
  </si>
  <si>
    <t>陈楚楚</t>
  </si>
  <si>
    <t>430821199804244526</t>
  </si>
  <si>
    <t>015345</t>
  </si>
  <si>
    <t>胡佳莉</t>
  </si>
  <si>
    <t>430723199807090080</t>
  </si>
  <si>
    <t>016574</t>
  </si>
  <si>
    <t>李梦倩</t>
  </si>
  <si>
    <t>421022199607231840</t>
  </si>
  <si>
    <t>023725</t>
  </si>
  <si>
    <t>潘怡</t>
  </si>
  <si>
    <t>430723199904166024</t>
  </si>
  <si>
    <t>026703</t>
  </si>
  <si>
    <t>陆秋阳</t>
  </si>
  <si>
    <t>430723199508023814</t>
  </si>
  <si>
    <t>042834</t>
  </si>
  <si>
    <t>李佳敏</t>
  </si>
  <si>
    <t>430722199906051646</t>
  </si>
  <si>
    <t>034080</t>
  </si>
  <si>
    <t>管杨满</t>
  </si>
  <si>
    <t>430725199604103710</t>
  </si>
  <si>
    <t>000064</t>
  </si>
  <si>
    <t>郝涌君</t>
  </si>
  <si>
    <t>430702199404140512</t>
  </si>
  <si>
    <t>022598</t>
  </si>
  <si>
    <t>夏剑军</t>
  </si>
  <si>
    <t>430723199310040010</t>
  </si>
  <si>
    <t>016230</t>
  </si>
  <si>
    <t>叶文雅</t>
  </si>
  <si>
    <t>430723199705276220</t>
  </si>
  <si>
    <t>032725</t>
  </si>
  <si>
    <t>杨佳斌</t>
  </si>
  <si>
    <t>430723199610020011</t>
  </si>
  <si>
    <t>029012</t>
  </si>
  <si>
    <t>叶华丽</t>
  </si>
  <si>
    <t>430723199405081421</t>
  </si>
  <si>
    <t>005011</t>
  </si>
  <si>
    <t>刘麟东</t>
  </si>
  <si>
    <t>430702199612260017</t>
  </si>
  <si>
    <t>026800</t>
  </si>
  <si>
    <t>郑代飞</t>
  </si>
  <si>
    <t>430723199708016248</t>
  </si>
  <si>
    <t>040911</t>
  </si>
  <si>
    <t>罗颖</t>
  </si>
  <si>
    <t>430723199808220422</t>
  </si>
  <si>
    <t>023440</t>
  </si>
  <si>
    <t>范春平</t>
  </si>
  <si>
    <t>430723199501167831</t>
  </si>
  <si>
    <t>021736</t>
  </si>
  <si>
    <t>袁小璇</t>
  </si>
  <si>
    <t>43070219980712404X</t>
  </si>
  <si>
    <t>025671</t>
  </si>
  <si>
    <t>刘俞伶</t>
  </si>
  <si>
    <t>43072319950626004X</t>
  </si>
  <si>
    <t>030984</t>
  </si>
  <si>
    <t>钟生娟</t>
  </si>
  <si>
    <t>430725199411204662</t>
  </si>
  <si>
    <t>020354</t>
  </si>
  <si>
    <t>杨菲雯</t>
  </si>
  <si>
    <t>43072319951228382X</t>
  </si>
  <si>
    <t>029854</t>
  </si>
  <si>
    <t>王美棋</t>
  </si>
  <si>
    <t>430703199708013965</t>
  </si>
  <si>
    <t>039516</t>
  </si>
  <si>
    <t>皮凌倚</t>
  </si>
  <si>
    <t>430723199801266428</t>
  </si>
  <si>
    <t>014510</t>
  </si>
  <si>
    <t>李金枝</t>
  </si>
  <si>
    <t>430723199610204822</t>
  </si>
  <si>
    <t>042478</t>
  </si>
  <si>
    <t>卢燕</t>
  </si>
  <si>
    <t>362202199711051540</t>
  </si>
  <si>
    <t>022750</t>
  </si>
  <si>
    <t>李言芳</t>
  </si>
  <si>
    <t>42282719940712182X</t>
  </si>
  <si>
    <t>017377</t>
  </si>
  <si>
    <t>赵雅琳</t>
  </si>
  <si>
    <t>430723199801107865</t>
  </si>
  <si>
    <t>007777</t>
  </si>
  <si>
    <t>傅思琪</t>
  </si>
  <si>
    <t>430723199901030623</t>
  </si>
  <si>
    <t>016536</t>
  </si>
  <si>
    <t>聂泽凤</t>
  </si>
  <si>
    <t>430703199411222029</t>
  </si>
  <si>
    <t>037269</t>
  </si>
  <si>
    <t>宋迪</t>
  </si>
  <si>
    <t>430723199706297621</t>
  </si>
  <si>
    <t>035837</t>
  </si>
  <si>
    <t>石宇</t>
  </si>
  <si>
    <t>430723199608290020</t>
  </si>
  <si>
    <t>044190</t>
  </si>
  <si>
    <t>严欢欢</t>
  </si>
  <si>
    <t>430721199508231928</t>
  </si>
  <si>
    <t>019443</t>
  </si>
  <si>
    <t>潘慧</t>
  </si>
  <si>
    <t>430702199801168543</t>
  </si>
  <si>
    <t>028458</t>
  </si>
  <si>
    <t>430721199612215848</t>
  </si>
  <si>
    <t>016808</t>
  </si>
  <si>
    <t>钦紫辉</t>
  </si>
  <si>
    <t>430723199403045240</t>
  </si>
  <si>
    <t>023247</t>
  </si>
  <si>
    <t>裴思敏</t>
  </si>
  <si>
    <t>430723199909294623</t>
  </si>
  <si>
    <t>030258</t>
  </si>
  <si>
    <t>曾梦洁</t>
  </si>
  <si>
    <t>430723199807087025</t>
  </si>
  <si>
    <t>034642</t>
  </si>
  <si>
    <t>吴艳群</t>
  </si>
  <si>
    <t>430724199602103227</t>
  </si>
  <si>
    <t>039688</t>
  </si>
  <si>
    <t>胡紫奕</t>
  </si>
  <si>
    <t>430723199806248085</t>
  </si>
  <si>
    <t>005636</t>
  </si>
  <si>
    <t>乔瑜</t>
  </si>
  <si>
    <t>430724199301120824</t>
  </si>
  <si>
    <t>034555</t>
  </si>
  <si>
    <t>陈才</t>
  </si>
  <si>
    <t>43072319961103241X</t>
  </si>
  <si>
    <t>017690</t>
  </si>
  <si>
    <t>黄思思</t>
  </si>
  <si>
    <t>430726199709132565</t>
  </si>
  <si>
    <t>015649</t>
  </si>
  <si>
    <t>彭银娇</t>
  </si>
  <si>
    <t>430723199806207726</t>
  </si>
  <si>
    <t>015494</t>
  </si>
  <si>
    <t>430723199707275221</t>
  </si>
  <si>
    <t>018905</t>
  </si>
  <si>
    <t>李康佳</t>
  </si>
  <si>
    <t>431121200004147718</t>
  </si>
  <si>
    <t>033481</t>
  </si>
  <si>
    <t>闵巧玲</t>
  </si>
  <si>
    <t>430124199409168368</t>
  </si>
  <si>
    <t>016225</t>
  </si>
  <si>
    <t>陈思伶</t>
  </si>
  <si>
    <t>430703199808118107</t>
  </si>
  <si>
    <t>036759</t>
  </si>
  <si>
    <t>谢纯子</t>
  </si>
  <si>
    <t>430723199708042825</t>
  </si>
  <si>
    <t>041717</t>
  </si>
  <si>
    <t>李祥杰</t>
  </si>
  <si>
    <t>370983199404216110</t>
  </si>
  <si>
    <t>017054</t>
  </si>
  <si>
    <t>任敏仪</t>
  </si>
  <si>
    <t>430723200109180025</t>
  </si>
  <si>
    <t>028265</t>
  </si>
  <si>
    <t>李秋云</t>
  </si>
  <si>
    <t>430723199607210420</t>
  </si>
  <si>
    <t>007947</t>
  </si>
  <si>
    <t>张梓芃</t>
  </si>
  <si>
    <t>430723199905010021</t>
  </si>
  <si>
    <t>038340</t>
  </si>
  <si>
    <t>周游</t>
  </si>
  <si>
    <t>430703199904263267</t>
  </si>
  <si>
    <t>015367</t>
  </si>
  <si>
    <t>向锦</t>
  </si>
  <si>
    <t>430723199804075627</t>
  </si>
  <si>
    <t>032100</t>
  </si>
  <si>
    <t>李思颖</t>
  </si>
  <si>
    <t>430703199706111668</t>
  </si>
  <si>
    <t>030800</t>
  </si>
  <si>
    <t>张梦</t>
  </si>
  <si>
    <t>430822199810239682</t>
  </si>
  <si>
    <t>020702</t>
  </si>
  <si>
    <t>胡智慧</t>
  </si>
  <si>
    <t>430703199607098066</t>
  </si>
  <si>
    <t>019043</t>
  </si>
  <si>
    <t>万艳</t>
  </si>
  <si>
    <t>430725199812087268</t>
  </si>
  <si>
    <t>032885</t>
  </si>
  <si>
    <t>席莉</t>
  </si>
  <si>
    <t>430721199512031304</t>
  </si>
  <si>
    <t>004487</t>
  </si>
  <si>
    <t>肖钰萍</t>
  </si>
  <si>
    <t>43072319960808004X</t>
  </si>
  <si>
    <t>009317</t>
  </si>
  <si>
    <t>熊延芹</t>
  </si>
  <si>
    <t>430723199505102226</t>
  </si>
  <si>
    <t>039251</t>
  </si>
  <si>
    <t>宋紫侨</t>
  </si>
  <si>
    <t>430723199810220624</t>
  </si>
  <si>
    <t>037023</t>
  </si>
  <si>
    <t>王珂萱</t>
  </si>
  <si>
    <t>430726199811110020</t>
  </si>
  <si>
    <t>020366</t>
  </si>
  <si>
    <t>向菁宁</t>
  </si>
  <si>
    <t>43072319970510084X</t>
  </si>
  <si>
    <t>032308</t>
  </si>
  <si>
    <t>关方怡</t>
  </si>
  <si>
    <t>430723199810200041</t>
  </si>
  <si>
    <t>025040</t>
  </si>
  <si>
    <t>刘孝</t>
  </si>
  <si>
    <t>430723199812010049</t>
  </si>
  <si>
    <t>031811</t>
  </si>
  <si>
    <t>张宇星</t>
  </si>
  <si>
    <t>430723199510050029</t>
  </si>
  <si>
    <t>029899</t>
  </si>
  <si>
    <t>陈捷敏</t>
  </si>
  <si>
    <t>430723199701057821</t>
  </si>
  <si>
    <t>022353</t>
  </si>
  <si>
    <t>赵旖晗</t>
  </si>
  <si>
    <t>430723199808257444</t>
  </si>
  <si>
    <t>014678</t>
  </si>
  <si>
    <t>段玲玲</t>
  </si>
  <si>
    <t>430724199904202829</t>
  </si>
  <si>
    <t>024502</t>
  </si>
  <si>
    <t>黄妙妮</t>
  </si>
  <si>
    <t>43072219990322672X</t>
  </si>
  <si>
    <t>021637</t>
  </si>
  <si>
    <t>唐金梅</t>
  </si>
  <si>
    <t>43072319960227162X</t>
  </si>
  <si>
    <t>002079</t>
  </si>
  <si>
    <t>方康琳</t>
  </si>
  <si>
    <t>430723199612276424</t>
  </si>
  <si>
    <t>034243</t>
  </si>
  <si>
    <t>肖羽希</t>
  </si>
  <si>
    <t>430723199403040626</t>
  </si>
  <si>
    <t>043457</t>
  </si>
  <si>
    <t>谭铃荟</t>
  </si>
  <si>
    <t>430723199712077844</t>
  </si>
  <si>
    <t>021999</t>
  </si>
  <si>
    <t>向文君</t>
  </si>
  <si>
    <t>430822199911254224</t>
  </si>
  <si>
    <t>028206</t>
  </si>
  <si>
    <t>杨婷婷</t>
  </si>
  <si>
    <t>430702199404203528</t>
  </si>
  <si>
    <t>029196</t>
  </si>
  <si>
    <t>陈雨薇</t>
  </si>
  <si>
    <t>430721199308020106</t>
  </si>
  <si>
    <t>022038</t>
  </si>
  <si>
    <t>夏海婷</t>
  </si>
  <si>
    <t>430923200102283241</t>
  </si>
  <si>
    <t>019713</t>
  </si>
  <si>
    <t>周倩如</t>
  </si>
  <si>
    <t>43072319990615262X</t>
  </si>
  <si>
    <t>041403</t>
  </si>
  <si>
    <t>江瑜</t>
  </si>
  <si>
    <t>430724199802240023</t>
  </si>
  <si>
    <t>015348</t>
  </si>
  <si>
    <t>丰子悦</t>
  </si>
  <si>
    <t>411425199808086028</t>
  </si>
  <si>
    <t>018141</t>
  </si>
  <si>
    <t>王瑜</t>
  </si>
  <si>
    <t>430723200205287885</t>
  </si>
  <si>
    <t>015179</t>
  </si>
  <si>
    <t>周汶静</t>
  </si>
  <si>
    <t>430723199611142424</t>
  </si>
  <si>
    <t>030723</t>
  </si>
  <si>
    <t>彭玉琪</t>
  </si>
  <si>
    <t>430723200104152447</t>
  </si>
  <si>
    <t>045461</t>
  </si>
  <si>
    <t>贾洋洋</t>
  </si>
  <si>
    <t>430723199607080144</t>
  </si>
  <si>
    <t>021868</t>
  </si>
  <si>
    <t>李华东</t>
  </si>
  <si>
    <t>422826199806283520</t>
  </si>
  <si>
    <t>017086</t>
  </si>
  <si>
    <t>罗红林</t>
  </si>
  <si>
    <t>430725199810130066</t>
  </si>
  <si>
    <t>021880</t>
  </si>
  <si>
    <t>金婷</t>
  </si>
  <si>
    <t>430703199806159124</t>
  </si>
  <si>
    <t>023267</t>
  </si>
  <si>
    <t>孙月</t>
  </si>
  <si>
    <t>421087199710204726</t>
  </si>
  <si>
    <t>015747</t>
  </si>
  <si>
    <t>胡涵</t>
  </si>
  <si>
    <t>43072319990614382X</t>
  </si>
  <si>
    <t>029786</t>
  </si>
  <si>
    <t>曾齐齐</t>
  </si>
  <si>
    <t>430723199412267849</t>
  </si>
  <si>
    <t>028637</t>
  </si>
  <si>
    <t>彭唐敏</t>
  </si>
  <si>
    <t>430723199802167827</t>
  </si>
  <si>
    <t>022195</t>
  </si>
  <si>
    <t>刘雨盈</t>
  </si>
  <si>
    <t>511324200007101125</t>
  </si>
  <si>
    <t>027904</t>
  </si>
  <si>
    <t>李孟琴</t>
  </si>
  <si>
    <t>430703199611170040</t>
  </si>
  <si>
    <t>030275</t>
  </si>
  <si>
    <t>周涛</t>
  </si>
  <si>
    <t>430703199807257228</t>
  </si>
  <si>
    <t>015173</t>
  </si>
  <si>
    <t>赵春莹</t>
  </si>
  <si>
    <t>430723199801211427</t>
  </si>
  <si>
    <t>016898</t>
  </si>
  <si>
    <t>罗红</t>
  </si>
  <si>
    <t>430724199811243226</t>
  </si>
  <si>
    <t>016699</t>
  </si>
  <si>
    <t>张皓哲</t>
  </si>
  <si>
    <t>430703199202139595</t>
  </si>
  <si>
    <t>025751</t>
  </si>
  <si>
    <t>杨双齐</t>
  </si>
  <si>
    <t>430702199210195240</t>
  </si>
  <si>
    <t>021950</t>
  </si>
  <si>
    <t>周文心</t>
  </si>
  <si>
    <t>430722199111058748</t>
  </si>
  <si>
    <t>024763</t>
  </si>
  <si>
    <t>胡祎珂</t>
  </si>
  <si>
    <t>430702199801022026</t>
  </si>
  <si>
    <t>028717</t>
  </si>
  <si>
    <t>罗唯</t>
  </si>
  <si>
    <t>430702199811130522</t>
  </si>
  <si>
    <t>044876</t>
  </si>
  <si>
    <t>向娟</t>
  </si>
  <si>
    <t>430781199404150521</t>
  </si>
  <si>
    <t>004371</t>
  </si>
  <si>
    <t>宋志华</t>
  </si>
  <si>
    <t>430723199911097880</t>
  </si>
  <si>
    <t>015153</t>
  </si>
  <si>
    <t>田政</t>
  </si>
  <si>
    <t>43082219981024887X</t>
  </si>
  <si>
    <t>桃源县</t>
  </si>
  <si>
    <t>022839</t>
  </si>
  <si>
    <t>何凤</t>
  </si>
  <si>
    <t>430703199509263021</t>
  </si>
  <si>
    <t>034717</t>
  </si>
  <si>
    <t>王湘玲</t>
  </si>
  <si>
    <t>430703199611167669</t>
  </si>
  <si>
    <t>024438</t>
  </si>
  <si>
    <t>高敏</t>
  </si>
  <si>
    <t>430703199907288064</t>
  </si>
  <si>
    <t>018765</t>
  </si>
  <si>
    <t>430703199703137563</t>
  </si>
  <si>
    <t>023373</t>
  </si>
  <si>
    <t>于安</t>
  </si>
  <si>
    <t>430725199807033978</t>
  </si>
  <si>
    <t>023557</t>
  </si>
  <si>
    <t>何鑫</t>
  </si>
  <si>
    <t>430725199606158029</t>
  </si>
  <si>
    <t>032527</t>
  </si>
  <si>
    <t>邹其慧</t>
  </si>
  <si>
    <t>430725199809254862</t>
  </si>
  <si>
    <t>012116</t>
  </si>
  <si>
    <t>李文静</t>
  </si>
  <si>
    <t>430725199711017121</t>
  </si>
  <si>
    <t>030095</t>
  </si>
  <si>
    <t>赵芳</t>
  </si>
  <si>
    <t>430725199912088647</t>
  </si>
  <si>
    <t>001483</t>
  </si>
  <si>
    <t>满佳妮</t>
  </si>
  <si>
    <t>430725199509267127</t>
  </si>
  <si>
    <t>032580</t>
  </si>
  <si>
    <t>吴兵芬</t>
  </si>
  <si>
    <t>43082119990203512X</t>
  </si>
  <si>
    <t>019460</t>
  </si>
  <si>
    <t>张园</t>
  </si>
  <si>
    <t>430725199803318722</t>
  </si>
  <si>
    <t>043256</t>
  </si>
  <si>
    <t>黄勇</t>
  </si>
  <si>
    <t>430725199710317595</t>
  </si>
  <si>
    <t>031609</t>
  </si>
  <si>
    <t>唐惠芳</t>
  </si>
  <si>
    <t>430725199712248028</t>
  </si>
  <si>
    <t>027291</t>
  </si>
  <si>
    <t>刘孟颖</t>
  </si>
  <si>
    <t>430725199805027128</t>
  </si>
  <si>
    <t>018945</t>
  </si>
  <si>
    <t>戴志丽</t>
  </si>
  <si>
    <t>43072519960515646X</t>
  </si>
  <si>
    <t>032560</t>
  </si>
  <si>
    <t>冯丕玲</t>
  </si>
  <si>
    <t>430725199809127046</t>
  </si>
  <si>
    <t>025179</t>
  </si>
  <si>
    <t>肖立慧</t>
  </si>
  <si>
    <t>430703199511278660</t>
  </si>
  <si>
    <t>001001</t>
  </si>
  <si>
    <t>唐冰雪</t>
  </si>
  <si>
    <t>421083199501021629</t>
  </si>
  <si>
    <t>017913</t>
  </si>
  <si>
    <t>青佩</t>
  </si>
  <si>
    <t>43072519960919552X</t>
  </si>
  <si>
    <t>007331</t>
  </si>
  <si>
    <t>庄永芳</t>
  </si>
  <si>
    <t>430725199702021364</t>
  </si>
  <si>
    <t>031546</t>
  </si>
  <si>
    <t>庄端丹</t>
  </si>
  <si>
    <t>430725199907057723</t>
  </si>
  <si>
    <t>040758</t>
  </si>
  <si>
    <t>陈吟</t>
  </si>
  <si>
    <t>432401200003236526</t>
  </si>
  <si>
    <t>020590</t>
  </si>
  <si>
    <t>谭一玟</t>
  </si>
  <si>
    <t>430725200009297026</t>
  </si>
  <si>
    <t>017071</t>
  </si>
  <si>
    <t>童佳琦</t>
  </si>
  <si>
    <t>430725199505230327</t>
  </si>
  <si>
    <t>030703</t>
  </si>
  <si>
    <t>万文婷</t>
  </si>
  <si>
    <t>430725199702128428</t>
  </si>
  <si>
    <t>026254</t>
  </si>
  <si>
    <t>郭旖妮</t>
  </si>
  <si>
    <t>43072519990919676X</t>
  </si>
  <si>
    <t>028213</t>
  </si>
  <si>
    <t>康芳</t>
  </si>
  <si>
    <t>43072219961226796X</t>
  </si>
  <si>
    <t>031127</t>
  </si>
  <si>
    <t>卢一奇</t>
  </si>
  <si>
    <t>430981199309021810</t>
  </si>
  <si>
    <t>022068</t>
  </si>
  <si>
    <t>黎丽军</t>
  </si>
  <si>
    <t>43072519971012374X</t>
  </si>
  <si>
    <t>029957</t>
  </si>
  <si>
    <t>何英梓</t>
  </si>
  <si>
    <t>430725199704127023</t>
  </si>
  <si>
    <t>022997</t>
  </si>
  <si>
    <t>陈炜</t>
  </si>
  <si>
    <t>430725199602196781</t>
  </si>
  <si>
    <t>025351</t>
  </si>
  <si>
    <t>龙燕</t>
  </si>
  <si>
    <t>430725199806118048</t>
  </si>
  <si>
    <t>019095</t>
  </si>
  <si>
    <t>姜安妮</t>
  </si>
  <si>
    <t>430702199211010025</t>
  </si>
  <si>
    <t>018433</t>
  </si>
  <si>
    <t>刘何岚</t>
  </si>
  <si>
    <t>430725199702248489</t>
  </si>
  <si>
    <t>012168</t>
  </si>
  <si>
    <t>张怡</t>
  </si>
  <si>
    <t>430725199710096323</t>
  </si>
  <si>
    <t>石门县</t>
  </si>
  <si>
    <t>024233</t>
  </si>
  <si>
    <t>李文浩</t>
  </si>
  <si>
    <t>43242719910627593X</t>
  </si>
  <si>
    <t>034995</t>
  </si>
  <si>
    <t>王柳</t>
  </si>
  <si>
    <t>430726199807161810</t>
  </si>
  <si>
    <t>029673</t>
  </si>
  <si>
    <t>彭成</t>
  </si>
  <si>
    <t>433130199611159617</t>
  </si>
  <si>
    <t>040445</t>
  </si>
  <si>
    <t>丁醇芳</t>
  </si>
  <si>
    <t>430722199409205907</t>
  </si>
  <si>
    <t>040068</t>
  </si>
  <si>
    <t>周念庭</t>
  </si>
  <si>
    <t>43072619930711185X</t>
  </si>
  <si>
    <t>025789</t>
  </si>
  <si>
    <t>422828199307071569</t>
  </si>
  <si>
    <t>025772</t>
  </si>
  <si>
    <t>422802199508237429</t>
  </si>
  <si>
    <t>006895</t>
  </si>
  <si>
    <t>李林林</t>
  </si>
  <si>
    <t>430724199303090526</t>
  </si>
  <si>
    <t>015352</t>
  </si>
  <si>
    <t>付艳华</t>
  </si>
  <si>
    <t>430821199407070024</t>
  </si>
  <si>
    <t>025374</t>
  </si>
  <si>
    <t>向林新</t>
  </si>
  <si>
    <t>430726199305213924</t>
  </si>
  <si>
    <t>007608</t>
  </si>
  <si>
    <t>张桂兵</t>
  </si>
  <si>
    <t>430821199507034514</t>
  </si>
  <si>
    <t>024499</t>
  </si>
  <si>
    <t>万艳蓉</t>
  </si>
  <si>
    <t>430726199303173949</t>
  </si>
  <si>
    <t>034046</t>
  </si>
  <si>
    <t>王安安</t>
  </si>
  <si>
    <t>430726199912012825</t>
  </si>
  <si>
    <t>014483</t>
  </si>
  <si>
    <t>陈丽君</t>
  </si>
  <si>
    <t>430726199806293942</t>
  </si>
  <si>
    <t>041048</t>
  </si>
  <si>
    <t>吴春林</t>
  </si>
  <si>
    <t>433127199404236423</t>
  </si>
  <si>
    <t>006359</t>
  </si>
  <si>
    <t>覃业坪</t>
  </si>
  <si>
    <t>430726199709224312</t>
  </si>
  <si>
    <t>037928</t>
  </si>
  <si>
    <t>罗思颖</t>
  </si>
  <si>
    <t>430703199709062021</t>
  </si>
  <si>
    <t>024282</t>
  </si>
  <si>
    <t>43072419990222504X</t>
  </si>
  <si>
    <t>037030</t>
  </si>
  <si>
    <t>伍运</t>
  </si>
  <si>
    <t>430726199509053125</t>
  </si>
  <si>
    <t>017717</t>
  </si>
  <si>
    <t>邓平</t>
  </si>
  <si>
    <t>430726199411263431</t>
  </si>
  <si>
    <t>030721</t>
  </si>
  <si>
    <t>430726199205091245</t>
  </si>
  <si>
    <t>015000</t>
  </si>
  <si>
    <t>杨伊</t>
  </si>
  <si>
    <t>430726199203220824</t>
  </si>
  <si>
    <t>012786</t>
  </si>
  <si>
    <t>黄兆麟</t>
  </si>
  <si>
    <t>430726199601014620</t>
  </si>
  <si>
    <t>035292</t>
  </si>
  <si>
    <t>刘静</t>
  </si>
  <si>
    <t>430726199909202521</t>
  </si>
  <si>
    <t>000122</t>
  </si>
  <si>
    <t>梁颖</t>
  </si>
  <si>
    <t>430726199807232228</t>
  </si>
  <si>
    <t>003001</t>
  </si>
  <si>
    <t>李飞</t>
  </si>
  <si>
    <t>430124199911193286</t>
  </si>
  <si>
    <t>017078</t>
  </si>
  <si>
    <t>杨盼攀</t>
  </si>
  <si>
    <t>430726199511223912</t>
  </si>
  <si>
    <t>014498</t>
  </si>
  <si>
    <t>许腾姣</t>
  </si>
  <si>
    <t>430726199603074627</t>
  </si>
  <si>
    <t>028680</t>
  </si>
  <si>
    <t>佃本云</t>
  </si>
  <si>
    <t>430726199404213719</t>
  </si>
  <si>
    <t>039302</t>
  </si>
  <si>
    <t>肖俏</t>
  </si>
  <si>
    <t>43072619990407222X</t>
  </si>
  <si>
    <t>043076</t>
  </si>
  <si>
    <t>430726199906063925</t>
  </si>
  <si>
    <t>021446</t>
  </si>
  <si>
    <t>文鑫惠</t>
  </si>
  <si>
    <t>43072419970511392X</t>
  </si>
  <si>
    <t>008135</t>
  </si>
  <si>
    <t>陈姝萱</t>
  </si>
  <si>
    <t>430822199604051304</t>
  </si>
  <si>
    <t>023716</t>
  </si>
  <si>
    <t>丁瑜</t>
  </si>
  <si>
    <t>430723199710302227</t>
  </si>
  <si>
    <t>000560</t>
  </si>
  <si>
    <t>丁婉婷</t>
  </si>
  <si>
    <t>430726200005053143</t>
  </si>
  <si>
    <t>031239</t>
  </si>
  <si>
    <t>陈雅婷</t>
  </si>
  <si>
    <t>430726199707044342</t>
  </si>
  <si>
    <t>023437</t>
  </si>
  <si>
    <t>谈雨柔</t>
  </si>
  <si>
    <t>43070319950207720X</t>
  </si>
  <si>
    <t>023202</t>
  </si>
  <si>
    <t>肖芹</t>
  </si>
  <si>
    <t>430722199607011644</t>
  </si>
  <si>
    <t>023251</t>
  </si>
  <si>
    <t>谭凯文</t>
  </si>
  <si>
    <t>430724199712030081</t>
  </si>
  <si>
    <t>039199</t>
  </si>
  <si>
    <t>430722199707092285</t>
  </si>
  <si>
    <t>018076</t>
  </si>
  <si>
    <t>陈虹伶</t>
  </si>
  <si>
    <t>430921199109237426</t>
  </si>
  <si>
    <t>002911</t>
  </si>
  <si>
    <t>吴高禹</t>
  </si>
  <si>
    <t>43072619971028542X</t>
  </si>
  <si>
    <t>038212</t>
  </si>
  <si>
    <t>李梦婷</t>
  </si>
  <si>
    <t>510122199412022068</t>
  </si>
  <si>
    <t>017519</t>
  </si>
  <si>
    <t>430726199108213722</t>
  </si>
  <si>
    <t>018950</t>
  </si>
  <si>
    <t>肖云</t>
  </si>
  <si>
    <t>430726199412253120</t>
  </si>
  <si>
    <t>001262</t>
  </si>
  <si>
    <t>陈金华</t>
  </si>
  <si>
    <t>430726199705183728</t>
  </si>
  <si>
    <t>040547</t>
  </si>
  <si>
    <t>陈宇虹</t>
  </si>
  <si>
    <t>430726199802252828</t>
  </si>
  <si>
    <t>026686</t>
  </si>
  <si>
    <t>雷蕾</t>
  </si>
  <si>
    <t>430726199803111349</t>
  </si>
  <si>
    <t>018341</t>
  </si>
  <si>
    <t>姚琳玥</t>
  </si>
  <si>
    <t>430821199810196524</t>
  </si>
  <si>
    <t>044346</t>
  </si>
  <si>
    <t>李辉蓉</t>
  </si>
  <si>
    <t>430726199811263924</t>
  </si>
  <si>
    <t>023041</t>
  </si>
  <si>
    <t>巢晓澹</t>
  </si>
  <si>
    <t>430726199803293162</t>
  </si>
  <si>
    <t>021627</t>
  </si>
  <si>
    <t>闫枚</t>
  </si>
  <si>
    <t>430726200004211349</t>
  </si>
  <si>
    <t>032771</t>
  </si>
  <si>
    <t>伍艳林</t>
  </si>
  <si>
    <t>430726199610203466</t>
  </si>
  <si>
    <t>033456</t>
  </si>
  <si>
    <t>唐庆芹</t>
  </si>
  <si>
    <t>430821199709176828</t>
  </si>
  <si>
    <t>020360</t>
  </si>
  <si>
    <t>齐娟子</t>
  </si>
  <si>
    <t>430726199408045820</t>
  </si>
  <si>
    <t>042557</t>
  </si>
  <si>
    <t>洪若莲</t>
  </si>
  <si>
    <t>430723199807152624</t>
  </si>
  <si>
    <t>018657</t>
  </si>
  <si>
    <t>牟琼</t>
  </si>
  <si>
    <t>430703199604183820</t>
  </si>
  <si>
    <t>019709</t>
  </si>
  <si>
    <t>张祖域</t>
  </si>
  <si>
    <t>432427199609281311</t>
  </si>
  <si>
    <t>015186</t>
  </si>
  <si>
    <t>郑祎楠</t>
  </si>
  <si>
    <t>14260219950903502X</t>
  </si>
  <si>
    <t>039746</t>
  </si>
  <si>
    <t>刘亚琴</t>
  </si>
  <si>
    <t>430822199502036365</t>
  </si>
  <si>
    <t>045355</t>
  </si>
  <si>
    <t>杨正旭</t>
  </si>
  <si>
    <t>430703199106048060</t>
  </si>
  <si>
    <t>019087</t>
  </si>
  <si>
    <t>邓丹</t>
  </si>
  <si>
    <t>430225199706165528</t>
  </si>
  <si>
    <t>034489</t>
  </si>
  <si>
    <t>温亚兰</t>
  </si>
  <si>
    <t>430821199508274245</t>
  </si>
  <si>
    <t>013651</t>
  </si>
  <si>
    <t>梁心雨</t>
  </si>
  <si>
    <t>430726199804290828</t>
  </si>
  <si>
    <t>015979</t>
  </si>
  <si>
    <t>汪静</t>
  </si>
  <si>
    <t>430726199711050622</t>
  </si>
  <si>
    <t>024275</t>
  </si>
  <si>
    <t>李慧</t>
  </si>
  <si>
    <t>43070319970708688X</t>
  </si>
  <si>
    <t>024451</t>
  </si>
  <si>
    <t>陈素芳</t>
  </si>
  <si>
    <t>430802199309021262</t>
  </si>
  <si>
    <t>015594</t>
  </si>
  <si>
    <t>杨俊</t>
  </si>
  <si>
    <t>430724199109241159</t>
  </si>
  <si>
    <t>018048</t>
  </si>
  <si>
    <t>易珊</t>
  </si>
  <si>
    <t>430726199612051320</t>
  </si>
  <si>
    <t>030823</t>
  </si>
  <si>
    <t>杨云婷</t>
  </si>
  <si>
    <t>430726199811192820</t>
  </si>
  <si>
    <t>026094</t>
  </si>
  <si>
    <t>丁玲</t>
  </si>
  <si>
    <t>430821199609280329</t>
  </si>
  <si>
    <t>017285</t>
  </si>
  <si>
    <t>顿婷丽</t>
  </si>
  <si>
    <t>421024199310051681</t>
  </si>
  <si>
    <t>039860</t>
  </si>
  <si>
    <t>李军霞</t>
  </si>
  <si>
    <t>430702200003015249</t>
  </si>
  <si>
    <t>037565</t>
  </si>
  <si>
    <t>彭秋英</t>
  </si>
  <si>
    <t>433125199710118748</t>
  </si>
  <si>
    <t>018044</t>
  </si>
  <si>
    <t>江山</t>
  </si>
  <si>
    <t>430821199306265420</t>
  </si>
  <si>
    <t>032388</t>
  </si>
  <si>
    <t>覃恩辉</t>
  </si>
  <si>
    <t>430726199610024644</t>
  </si>
  <si>
    <t>023464</t>
  </si>
  <si>
    <t>王韦欢</t>
  </si>
  <si>
    <t>36232319960122652X</t>
  </si>
  <si>
    <t>002017</t>
  </si>
  <si>
    <t>马卓蓉</t>
  </si>
  <si>
    <t>430726199908091866</t>
  </si>
  <si>
    <t>023018</t>
  </si>
  <si>
    <t>邢瑜</t>
  </si>
  <si>
    <t>430821199708098020</t>
  </si>
  <si>
    <t>025568</t>
  </si>
  <si>
    <t>433130199808241526</t>
  </si>
  <si>
    <t>002127</t>
  </si>
  <si>
    <t>杨晶</t>
  </si>
  <si>
    <t>430725199201124322</t>
  </si>
  <si>
    <t>024675</t>
  </si>
  <si>
    <t>李倩</t>
  </si>
  <si>
    <t>433130199801010020</t>
  </si>
  <si>
    <t>024043</t>
  </si>
  <si>
    <t>朱寰月</t>
  </si>
  <si>
    <t>432426199802264322</t>
  </si>
  <si>
    <t>013319</t>
  </si>
  <si>
    <t>夏俊慧</t>
  </si>
  <si>
    <t>430822199703132329</t>
  </si>
  <si>
    <t>021311</t>
  </si>
  <si>
    <t>赖帆</t>
  </si>
  <si>
    <t>430725199807024326</t>
  </si>
  <si>
    <t>018850</t>
  </si>
  <si>
    <t>宋晓燕</t>
  </si>
  <si>
    <t>431222199811174620</t>
  </si>
  <si>
    <t>021592</t>
  </si>
  <si>
    <t>邓志强</t>
  </si>
  <si>
    <t>430225199908030015</t>
  </si>
  <si>
    <t>025499</t>
  </si>
  <si>
    <t>向碧莲</t>
  </si>
  <si>
    <t>430726199404013960</t>
  </si>
  <si>
    <t>044921</t>
  </si>
  <si>
    <t>刘彦</t>
  </si>
  <si>
    <t>430181199604115445</t>
  </si>
  <si>
    <t>032085</t>
  </si>
  <si>
    <t>陕小坞</t>
  </si>
  <si>
    <t>430726199311155847</t>
  </si>
  <si>
    <t>039205</t>
  </si>
  <si>
    <t>胡蝶</t>
  </si>
  <si>
    <t>430724199603133225</t>
  </si>
  <si>
    <t>017469</t>
  </si>
  <si>
    <t>朱雨洁</t>
  </si>
  <si>
    <t>430726199406152227</t>
  </si>
  <si>
    <t>027390</t>
  </si>
  <si>
    <t>方茹</t>
  </si>
  <si>
    <t>430725199409302183</t>
  </si>
  <si>
    <t>028975</t>
  </si>
  <si>
    <t>朱琳</t>
  </si>
  <si>
    <t>43072420000719166X</t>
  </si>
  <si>
    <t>041476</t>
  </si>
  <si>
    <t>王新秀</t>
  </si>
  <si>
    <t>430726200001104345</t>
  </si>
  <si>
    <t>042445</t>
  </si>
  <si>
    <t>唐梦莉</t>
  </si>
  <si>
    <t>430726199709063723</t>
  </si>
  <si>
    <t>019911</t>
  </si>
  <si>
    <t>林洪</t>
  </si>
  <si>
    <t>430822199601102786</t>
  </si>
  <si>
    <t>030345</t>
  </si>
  <si>
    <t>430725199806231921</t>
  </si>
  <si>
    <t>018348</t>
  </si>
  <si>
    <t>吕姣</t>
  </si>
  <si>
    <t>430821199110037063</t>
  </si>
  <si>
    <t>016294</t>
  </si>
  <si>
    <t>陈玖媛</t>
  </si>
  <si>
    <t>430726199810282242</t>
  </si>
  <si>
    <t>013691</t>
  </si>
  <si>
    <t>周术敏</t>
  </si>
  <si>
    <t>430726199912105829</t>
  </si>
  <si>
    <t>029756</t>
  </si>
  <si>
    <t>郑琬丽</t>
  </si>
  <si>
    <t>430726199905060028</t>
  </si>
  <si>
    <t>030973</t>
  </si>
  <si>
    <t>唐妮</t>
  </si>
  <si>
    <t>430726200011223727</t>
  </si>
  <si>
    <t>040139</t>
  </si>
  <si>
    <t>罗希</t>
  </si>
  <si>
    <t>430703199402218060</t>
  </si>
  <si>
    <t>019432</t>
  </si>
  <si>
    <t>张蕾</t>
  </si>
  <si>
    <t>430822199710177269</t>
  </si>
  <si>
    <t>018676</t>
  </si>
  <si>
    <t>邹银花</t>
  </si>
  <si>
    <t>433127199805067843</t>
  </si>
  <si>
    <t>041905</t>
  </si>
  <si>
    <t>唐雅妮</t>
  </si>
  <si>
    <t>430726199907220523</t>
  </si>
  <si>
    <t>008770</t>
  </si>
  <si>
    <t>张欣楠</t>
  </si>
  <si>
    <t>430726199702042524</t>
  </si>
  <si>
    <t>020996</t>
  </si>
  <si>
    <t>郑殷东</t>
  </si>
  <si>
    <t>430726200001144849</t>
  </si>
  <si>
    <t>020579</t>
  </si>
  <si>
    <t>盛孝倩</t>
  </si>
  <si>
    <t>430726199704215441</t>
  </si>
  <si>
    <t>026777</t>
  </si>
  <si>
    <t>商蓝方</t>
  </si>
  <si>
    <t>430725200009264160</t>
  </si>
  <si>
    <t>030555</t>
  </si>
  <si>
    <t>丁安妮</t>
  </si>
  <si>
    <t>430703199808202763</t>
  </si>
  <si>
    <t>027727</t>
  </si>
  <si>
    <t>覃雯</t>
  </si>
  <si>
    <t>430726200006181825</t>
  </si>
  <si>
    <t>028923</t>
  </si>
  <si>
    <t>张胜男</t>
  </si>
  <si>
    <t>430703199904053526</t>
  </si>
  <si>
    <t>031091</t>
  </si>
  <si>
    <t>向金慧</t>
  </si>
  <si>
    <t>430726199911073925</t>
  </si>
  <si>
    <t>036106</t>
  </si>
  <si>
    <t>李晖</t>
  </si>
  <si>
    <t>430726199209181029</t>
  </si>
  <si>
    <t>032711</t>
  </si>
  <si>
    <t>王樱洁</t>
  </si>
  <si>
    <t>430702199611175224</t>
  </si>
  <si>
    <t>016221</t>
  </si>
  <si>
    <t>李君怡</t>
  </si>
  <si>
    <t>430726199305270048</t>
  </si>
  <si>
    <t>032212</t>
  </si>
  <si>
    <t>何丽君</t>
  </si>
  <si>
    <t>430703199808078467</t>
  </si>
  <si>
    <t>018907</t>
  </si>
  <si>
    <t>卓麟</t>
  </si>
  <si>
    <t>430726199811085427</t>
  </si>
  <si>
    <t>036489</t>
  </si>
  <si>
    <t>张玉豆</t>
  </si>
  <si>
    <t>43080219960216932X</t>
  </si>
  <si>
    <t>000061</t>
  </si>
  <si>
    <t>岳瑞</t>
  </si>
  <si>
    <t>430726199111300026</t>
  </si>
  <si>
    <t>018298</t>
  </si>
  <si>
    <t>张国立</t>
  </si>
  <si>
    <t>430725199509040328</t>
  </si>
  <si>
    <t>026252</t>
  </si>
  <si>
    <t>吴湘璇</t>
  </si>
  <si>
    <t>43012119970505602X</t>
  </si>
  <si>
    <t>041262</t>
  </si>
  <si>
    <t>何瑾</t>
  </si>
  <si>
    <t>430703200001250022</t>
  </si>
  <si>
    <t>035057</t>
  </si>
  <si>
    <t>黄继相</t>
  </si>
  <si>
    <t>430726199803264302</t>
  </si>
  <si>
    <t>021251</t>
  </si>
  <si>
    <t>陈菲</t>
  </si>
  <si>
    <t>430726199310041362</t>
  </si>
  <si>
    <t>029267</t>
  </si>
  <si>
    <t>田林</t>
  </si>
  <si>
    <t>430724199801073948</t>
  </si>
  <si>
    <t>津市市</t>
  </si>
  <si>
    <t>044709</t>
  </si>
  <si>
    <t>李文越</t>
  </si>
  <si>
    <t>43070319951218958X</t>
  </si>
  <si>
    <t>016142</t>
  </si>
  <si>
    <t>刘薛斌</t>
  </si>
  <si>
    <t>430703199910100755</t>
  </si>
  <si>
    <t>039644</t>
  </si>
  <si>
    <t>伍玲</t>
  </si>
  <si>
    <t>430722200004080486</t>
  </si>
  <si>
    <t>045163</t>
  </si>
  <si>
    <t>黄明</t>
  </si>
  <si>
    <t>430124199601160083</t>
  </si>
  <si>
    <t>020192</t>
  </si>
  <si>
    <t>李静</t>
  </si>
  <si>
    <t>430781199808295524</t>
  </si>
  <si>
    <t>015573</t>
  </si>
  <si>
    <t>黄雅莉</t>
  </si>
  <si>
    <t>430723199607083249</t>
  </si>
  <si>
    <t>032011</t>
  </si>
  <si>
    <t>沈莉</t>
  </si>
  <si>
    <t>43070319921102946X</t>
  </si>
  <si>
    <t>039803</t>
  </si>
  <si>
    <t>田雯</t>
  </si>
  <si>
    <t>430181199709062685</t>
  </si>
  <si>
    <t>023238</t>
  </si>
  <si>
    <t>陈霖虹</t>
  </si>
  <si>
    <t>430821199709040023</t>
  </si>
  <si>
    <t>016180</t>
  </si>
  <si>
    <t>钟鑫</t>
  </si>
  <si>
    <t>430726199206270624</t>
  </si>
  <si>
    <t>032338</t>
  </si>
  <si>
    <t>罗丕倩</t>
  </si>
  <si>
    <t>430781199706040029</t>
  </si>
  <si>
    <t>024926</t>
  </si>
  <si>
    <t>李凌宇</t>
  </si>
  <si>
    <t>430781199903153022</t>
  </si>
  <si>
    <t>019972</t>
  </si>
  <si>
    <t>马媛媛</t>
  </si>
  <si>
    <t>430723199901132283</t>
  </si>
  <si>
    <t>005597</t>
  </si>
  <si>
    <t>430781199712270023</t>
  </si>
  <si>
    <t>033904</t>
  </si>
  <si>
    <t>徐敏</t>
  </si>
  <si>
    <t>430725199501242160</t>
  </si>
  <si>
    <t>020662</t>
  </si>
  <si>
    <t>丁修安</t>
  </si>
  <si>
    <t>430703199507050460</t>
  </si>
  <si>
    <t>028224</t>
  </si>
  <si>
    <t>朱欢</t>
  </si>
  <si>
    <t>431027199604293820</t>
  </si>
  <si>
    <t>024808</t>
  </si>
  <si>
    <t>魏辰慧</t>
  </si>
  <si>
    <t>430781199801081523</t>
  </si>
  <si>
    <t>028706</t>
  </si>
  <si>
    <t>张雨嫣</t>
  </si>
  <si>
    <t>430703200103050048</t>
  </si>
  <si>
    <t>031179</t>
  </si>
  <si>
    <t>彭珊</t>
  </si>
  <si>
    <t>430781199306084524</t>
  </si>
  <si>
    <t>017781</t>
  </si>
  <si>
    <t>430781199803235522</t>
  </si>
  <si>
    <t>张家界市</t>
  </si>
  <si>
    <t>永定区</t>
  </si>
  <si>
    <t>017202</t>
  </si>
  <si>
    <t>卓德毓</t>
  </si>
  <si>
    <t>430821199709144412</t>
  </si>
  <si>
    <t>045056</t>
  </si>
  <si>
    <t>黄明月</t>
  </si>
  <si>
    <t>433127199310227243</t>
  </si>
  <si>
    <t>031828</t>
  </si>
  <si>
    <t>王华润</t>
  </si>
  <si>
    <t>430802199903040722</t>
  </si>
  <si>
    <t>019933</t>
  </si>
  <si>
    <t>吴莎</t>
  </si>
  <si>
    <t>433124199508133622</t>
  </si>
  <si>
    <t>044956</t>
  </si>
  <si>
    <t>向千秋</t>
  </si>
  <si>
    <t>433126199912205045</t>
  </si>
  <si>
    <t>019587</t>
  </si>
  <si>
    <t>陈锦丽</t>
  </si>
  <si>
    <t>430802199311274429</t>
  </si>
  <si>
    <t>041700</t>
  </si>
  <si>
    <t>欧婷</t>
  </si>
  <si>
    <t>430802199208167529</t>
  </si>
  <si>
    <t>035222</t>
  </si>
  <si>
    <t>田玉枝</t>
  </si>
  <si>
    <t>430802199707060320</t>
  </si>
  <si>
    <t>024534</t>
  </si>
  <si>
    <t>郁银航</t>
  </si>
  <si>
    <t>430802199610220017</t>
  </si>
  <si>
    <t>014948</t>
  </si>
  <si>
    <t>田留真</t>
  </si>
  <si>
    <t>430802199911183686</t>
  </si>
  <si>
    <t>004725</t>
  </si>
  <si>
    <t>庹迎秋</t>
  </si>
  <si>
    <t>430802199606032128</t>
  </si>
  <si>
    <t>036065</t>
  </si>
  <si>
    <t>陈青青</t>
  </si>
  <si>
    <t>430811199806230926</t>
  </si>
  <si>
    <t>019973</t>
  </si>
  <si>
    <t>吴迪</t>
  </si>
  <si>
    <t>43080219991025274X</t>
  </si>
  <si>
    <t>016018</t>
  </si>
  <si>
    <t>向月玲</t>
  </si>
  <si>
    <t>430822199809159044</t>
  </si>
  <si>
    <t>026405</t>
  </si>
  <si>
    <t>全国升</t>
  </si>
  <si>
    <t>431222199301084334</t>
  </si>
  <si>
    <t>042341</t>
  </si>
  <si>
    <t>孙兆威</t>
  </si>
  <si>
    <t>430181199904259512</t>
  </si>
  <si>
    <t>016493</t>
  </si>
  <si>
    <t>430726199710215229</t>
  </si>
  <si>
    <t>031776</t>
  </si>
  <si>
    <t>于叶霞</t>
  </si>
  <si>
    <t>430821199502048028</t>
  </si>
  <si>
    <t>014122</t>
  </si>
  <si>
    <t>张苗</t>
  </si>
  <si>
    <t>430802199605112126</t>
  </si>
  <si>
    <t>029948</t>
  </si>
  <si>
    <t>李秀</t>
  </si>
  <si>
    <t>430822199506260022</t>
  </si>
  <si>
    <t>034419</t>
  </si>
  <si>
    <t>黄亚苹</t>
  </si>
  <si>
    <t>500226199703202420</t>
  </si>
  <si>
    <t>002754</t>
  </si>
  <si>
    <t>宋文煦</t>
  </si>
  <si>
    <t>430802199607281927</t>
  </si>
  <si>
    <t>035069</t>
  </si>
  <si>
    <t>张雅欣</t>
  </si>
  <si>
    <t>430802199603220027</t>
  </si>
  <si>
    <t>045333</t>
  </si>
  <si>
    <t>梁杰</t>
  </si>
  <si>
    <t>433127199909238627</t>
  </si>
  <si>
    <t>038704</t>
  </si>
  <si>
    <t>钟静</t>
  </si>
  <si>
    <t>430822199502240040</t>
  </si>
  <si>
    <t>016213</t>
  </si>
  <si>
    <t>王莹</t>
  </si>
  <si>
    <t>211421199605122620</t>
  </si>
  <si>
    <t>025604</t>
  </si>
  <si>
    <t>杨惠琴</t>
  </si>
  <si>
    <t>430802199907080561</t>
  </si>
  <si>
    <t>008727</t>
  </si>
  <si>
    <t>陈伊仁</t>
  </si>
  <si>
    <t>430821199810220029</t>
  </si>
  <si>
    <t>030514</t>
  </si>
  <si>
    <t>郁桂林</t>
  </si>
  <si>
    <t>430802199210150718</t>
  </si>
  <si>
    <t>032546</t>
  </si>
  <si>
    <t>符鑫</t>
  </si>
  <si>
    <t>430802199810210526</t>
  </si>
  <si>
    <t>008674</t>
  </si>
  <si>
    <t>包香玲</t>
  </si>
  <si>
    <t>433130199405030425</t>
  </si>
  <si>
    <t>015399</t>
  </si>
  <si>
    <t>朱黎萍</t>
  </si>
  <si>
    <t>430821199805162821</t>
  </si>
  <si>
    <t>023029</t>
  </si>
  <si>
    <t>龚慎蓝</t>
  </si>
  <si>
    <t>430802199501249128</t>
  </si>
  <si>
    <t>029016</t>
  </si>
  <si>
    <t>谭超</t>
  </si>
  <si>
    <t>430122199110226727</t>
  </si>
  <si>
    <t>039095</t>
  </si>
  <si>
    <t>刘敏</t>
  </si>
  <si>
    <t>430822199708032327</t>
  </si>
  <si>
    <t>027185</t>
  </si>
  <si>
    <t>刘思源</t>
  </si>
  <si>
    <t>430802199708120049</t>
  </si>
  <si>
    <t>016262</t>
  </si>
  <si>
    <t>汤秋霞</t>
  </si>
  <si>
    <t>500232199712294360</t>
  </si>
  <si>
    <t>030333</t>
  </si>
  <si>
    <t>向国军</t>
  </si>
  <si>
    <t>500235199212171996</t>
  </si>
  <si>
    <t>032536</t>
  </si>
  <si>
    <t>刘秋芳</t>
  </si>
  <si>
    <t>430822199509221723</t>
  </si>
  <si>
    <t>038248</t>
  </si>
  <si>
    <t>金伶俐</t>
  </si>
  <si>
    <t>431222199412264522</t>
  </si>
  <si>
    <t>024653</t>
  </si>
  <si>
    <t>戴梦蝶</t>
  </si>
  <si>
    <t>430802199108107721</t>
  </si>
  <si>
    <t>019862</t>
  </si>
  <si>
    <t>陶利民</t>
  </si>
  <si>
    <t>430822199106295680</t>
  </si>
  <si>
    <t>023418</t>
  </si>
  <si>
    <t>周瑜</t>
  </si>
  <si>
    <t>422828199310051526</t>
  </si>
  <si>
    <t>025078</t>
  </si>
  <si>
    <t>陆彩俪</t>
  </si>
  <si>
    <t>430822199612278023</t>
  </si>
  <si>
    <t>041787</t>
  </si>
  <si>
    <t>熊静子</t>
  </si>
  <si>
    <t>430726199111250049</t>
  </si>
  <si>
    <t>020577</t>
  </si>
  <si>
    <t>龚昭亭</t>
  </si>
  <si>
    <t>430802199712238744</t>
  </si>
  <si>
    <t>026842</t>
  </si>
  <si>
    <t>彭亿芳</t>
  </si>
  <si>
    <t>430822199810128229</t>
  </si>
  <si>
    <t>028200</t>
  </si>
  <si>
    <t>孙巧丽</t>
  </si>
  <si>
    <t>430802199404158320</t>
  </si>
  <si>
    <t>023005</t>
  </si>
  <si>
    <t>陈甜</t>
  </si>
  <si>
    <t>430822199604272123</t>
  </si>
  <si>
    <t>035137</t>
  </si>
  <si>
    <t>张玉婷</t>
  </si>
  <si>
    <t>430802199901313627</t>
  </si>
  <si>
    <t>027004</t>
  </si>
  <si>
    <t>龙莎</t>
  </si>
  <si>
    <t>430802199505210941</t>
  </si>
  <si>
    <t>030782</t>
  </si>
  <si>
    <t>王明惠</t>
  </si>
  <si>
    <t>430725199605066464</t>
  </si>
  <si>
    <t>035147</t>
  </si>
  <si>
    <t>林世钰</t>
  </si>
  <si>
    <t>430822199702284427</t>
  </si>
  <si>
    <t>020925</t>
  </si>
  <si>
    <t>傅译漫</t>
  </si>
  <si>
    <t>422825199505110021</t>
  </si>
  <si>
    <t>031566</t>
  </si>
  <si>
    <t>庹萧蓓</t>
  </si>
  <si>
    <t>430802199711162741</t>
  </si>
  <si>
    <t>042271</t>
  </si>
  <si>
    <t>杨桂坤</t>
  </si>
  <si>
    <t>430802199701066465</t>
  </si>
  <si>
    <t>027316</t>
  </si>
  <si>
    <t>汤贝彩</t>
  </si>
  <si>
    <t>430802199407137525</t>
  </si>
  <si>
    <t>020984</t>
  </si>
  <si>
    <t>万美华</t>
  </si>
  <si>
    <t>430822199410018223</t>
  </si>
  <si>
    <t>018285</t>
  </si>
  <si>
    <t>宋清惠</t>
  </si>
  <si>
    <t>430802199612280021</t>
  </si>
  <si>
    <t>016651</t>
  </si>
  <si>
    <t>向丽媛</t>
  </si>
  <si>
    <t>430802199201121245</t>
  </si>
  <si>
    <t>武陵源区</t>
  </si>
  <si>
    <t>028903</t>
  </si>
  <si>
    <t>邓超群</t>
  </si>
  <si>
    <t>430802199309174824</t>
  </si>
  <si>
    <t>039492</t>
  </si>
  <si>
    <t>谷裕</t>
  </si>
  <si>
    <t>430822199903281900</t>
  </si>
  <si>
    <t>020476</t>
  </si>
  <si>
    <t>于剑秋</t>
  </si>
  <si>
    <t>441322199111103087</t>
  </si>
  <si>
    <t>023340</t>
  </si>
  <si>
    <t>肖凤</t>
  </si>
  <si>
    <t>433127199212036224</t>
  </si>
  <si>
    <t>027716</t>
  </si>
  <si>
    <t>430821199812206829</t>
  </si>
  <si>
    <t>桑植县</t>
  </si>
  <si>
    <t>017907</t>
  </si>
  <si>
    <t>430822199909041342</t>
  </si>
  <si>
    <t>018618</t>
  </si>
  <si>
    <t>杨雯</t>
  </si>
  <si>
    <t>430822199910260067</t>
  </si>
  <si>
    <t>025597</t>
  </si>
  <si>
    <t>赵蒙蒙</t>
  </si>
  <si>
    <t>430802199509160400</t>
  </si>
  <si>
    <t>004101</t>
  </si>
  <si>
    <t>辛抄檞</t>
  </si>
  <si>
    <t>430822199411136539</t>
  </si>
  <si>
    <t>028880</t>
  </si>
  <si>
    <t>覃芳</t>
  </si>
  <si>
    <t>433127199110213066</t>
  </si>
  <si>
    <t>025734</t>
  </si>
  <si>
    <t>向惠</t>
  </si>
  <si>
    <t>433127199601286227</t>
  </si>
  <si>
    <t>026979</t>
  </si>
  <si>
    <t>奚素玉</t>
  </si>
  <si>
    <t>500223199610074846</t>
  </si>
  <si>
    <t>041909</t>
  </si>
  <si>
    <t>430822199903130440</t>
  </si>
  <si>
    <t>029179</t>
  </si>
  <si>
    <t>陈陪</t>
  </si>
  <si>
    <t>430822199403225283</t>
  </si>
  <si>
    <t>002738</t>
  </si>
  <si>
    <t>夏雯雯</t>
  </si>
  <si>
    <t>430822199111077602</t>
  </si>
  <si>
    <t>016048</t>
  </si>
  <si>
    <t>何芳灵</t>
  </si>
  <si>
    <t>430822199510172324</t>
  </si>
  <si>
    <t>024447</t>
  </si>
  <si>
    <t>熊慧</t>
  </si>
  <si>
    <t>430822199907301729</t>
  </si>
  <si>
    <t>023549</t>
  </si>
  <si>
    <t>李书云</t>
  </si>
  <si>
    <t>430822199403118832</t>
  </si>
  <si>
    <t>017310</t>
  </si>
  <si>
    <t>唐阳春</t>
  </si>
  <si>
    <t>430822199702029688</t>
  </si>
  <si>
    <t>022604</t>
  </si>
  <si>
    <t>邹丹</t>
  </si>
  <si>
    <t>430981199711091163</t>
  </si>
  <si>
    <t>022600</t>
  </si>
  <si>
    <t>毛东</t>
  </si>
  <si>
    <t>430811199401300017</t>
  </si>
  <si>
    <t>020161</t>
  </si>
  <si>
    <t>陈鹏</t>
  </si>
  <si>
    <t>422802199511245032</t>
  </si>
  <si>
    <t>021255</t>
  </si>
  <si>
    <t>樊紫薇</t>
  </si>
  <si>
    <t>430802199706237323</t>
  </si>
  <si>
    <t>015534</t>
  </si>
  <si>
    <t>胡晓芦</t>
  </si>
  <si>
    <t>430821199412266021</t>
  </si>
  <si>
    <t>039477</t>
  </si>
  <si>
    <t>曾玲莉</t>
  </si>
  <si>
    <t>430822199510227129</t>
  </si>
  <si>
    <t>035167</t>
  </si>
  <si>
    <t>刘昆</t>
  </si>
  <si>
    <t>430822199801310029</t>
  </si>
  <si>
    <t>027969</t>
  </si>
  <si>
    <t>谷磊</t>
  </si>
  <si>
    <t>430822199409161348</t>
  </si>
  <si>
    <t>022811</t>
  </si>
  <si>
    <t>肖铭燕</t>
  </si>
  <si>
    <t>430822199708290027</t>
  </si>
  <si>
    <t>024449</t>
  </si>
  <si>
    <t>钟文新</t>
  </si>
  <si>
    <t>430822199907181907</t>
  </si>
  <si>
    <t>000672</t>
  </si>
  <si>
    <t>唐湘</t>
  </si>
  <si>
    <t>430822199808050047</t>
  </si>
  <si>
    <t>031895</t>
  </si>
  <si>
    <t>杨胜</t>
  </si>
  <si>
    <t>430581199609210021</t>
  </si>
  <si>
    <t>026515</t>
  </si>
  <si>
    <t>许淋</t>
  </si>
  <si>
    <t>430802199710054765</t>
  </si>
  <si>
    <t>042359</t>
  </si>
  <si>
    <t>王娴娴</t>
  </si>
  <si>
    <t>520221199608012268</t>
  </si>
  <si>
    <t>017232</t>
  </si>
  <si>
    <t>燕亚</t>
  </si>
  <si>
    <t>430822199805236380</t>
  </si>
  <si>
    <t>019311</t>
  </si>
  <si>
    <t>董丽婷</t>
  </si>
  <si>
    <t>430381199810159263</t>
  </si>
  <si>
    <t>益阳市</t>
  </si>
  <si>
    <t>南县</t>
  </si>
  <si>
    <t>017627</t>
  </si>
  <si>
    <t>黄治琼</t>
  </si>
  <si>
    <t>430921199811060456</t>
  </si>
  <si>
    <t>032767</t>
  </si>
  <si>
    <t>黄萌</t>
  </si>
  <si>
    <t>43092119990113384X</t>
  </si>
  <si>
    <t>001745</t>
  </si>
  <si>
    <t>黄贝</t>
  </si>
  <si>
    <t>430921199902216161</t>
  </si>
  <si>
    <t>023074</t>
  </si>
  <si>
    <t>刘佳</t>
  </si>
  <si>
    <t>430921199806095128</t>
  </si>
  <si>
    <t>008240</t>
  </si>
  <si>
    <t>白雨</t>
  </si>
  <si>
    <t>430921199903263867</t>
  </si>
  <si>
    <t>034570</t>
  </si>
  <si>
    <t>唐幸</t>
  </si>
  <si>
    <t>430124199811114229</t>
  </si>
  <si>
    <t>040209</t>
  </si>
  <si>
    <t>刘艺珂</t>
  </si>
  <si>
    <t>430903199704220028</t>
  </si>
  <si>
    <t>032797</t>
  </si>
  <si>
    <t>430722199407150025</t>
  </si>
  <si>
    <t>011568</t>
  </si>
  <si>
    <t>方流</t>
  </si>
  <si>
    <t>430682199605061921</t>
  </si>
  <si>
    <t>034991</t>
  </si>
  <si>
    <t>杨璇</t>
  </si>
  <si>
    <t>430921199812118525</t>
  </si>
  <si>
    <t>003089</t>
  </si>
  <si>
    <t>郭灿</t>
  </si>
  <si>
    <t>430921199904233520</t>
  </si>
  <si>
    <t>039462</t>
  </si>
  <si>
    <t>胡利红</t>
  </si>
  <si>
    <t>430124199605016265</t>
  </si>
  <si>
    <t>021071</t>
  </si>
  <si>
    <t>刘霞</t>
  </si>
  <si>
    <t>430921199811243527</t>
  </si>
  <si>
    <t>020799</t>
  </si>
  <si>
    <t>聂慧</t>
  </si>
  <si>
    <t>430921200001253964</t>
  </si>
  <si>
    <t>021495</t>
  </si>
  <si>
    <t>欧阳伶俐</t>
  </si>
  <si>
    <t>431126199911278443</t>
  </si>
  <si>
    <t>041757</t>
  </si>
  <si>
    <t>王艳</t>
  </si>
  <si>
    <t>43012419960410778X</t>
  </si>
  <si>
    <t>035624</t>
  </si>
  <si>
    <t>李俊杰</t>
  </si>
  <si>
    <t>433130199411298516</t>
  </si>
  <si>
    <t>005326</t>
  </si>
  <si>
    <t>黄维亚</t>
  </si>
  <si>
    <t>433124199606119517</t>
  </si>
  <si>
    <t>043932</t>
  </si>
  <si>
    <t>曾美</t>
  </si>
  <si>
    <t>43072219960423712X</t>
  </si>
  <si>
    <t>028817</t>
  </si>
  <si>
    <t>黄坤</t>
  </si>
  <si>
    <t>430124199707232954</t>
  </si>
  <si>
    <t>030393</t>
  </si>
  <si>
    <t>胡佳成</t>
  </si>
  <si>
    <t>430922199807080055</t>
  </si>
  <si>
    <t>023482</t>
  </si>
  <si>
    <t>全学荣</t>
  </si>
  <si>
    <t>433127199812029247</t>
  </si>
  <si>
    <t>000497</t>
  </si>
  <si>
    <t>黄旋</t>
  </si>
  <si>
    <t>430921199208044523</t>
  </si>
  <si>
    <t>005056</t>
  </si>
  <si>
    <t>彭燕</t>
  </si>
  <si>
    <t>430623199106077240</t>
  </si>
  <si>
    <t>008269</t>
  </si>
  <si>
    <t>张莎</t>
  </si>
  <si>
    <t>430921199410106185</t>
  </si>
  <si>
    <t>028722</t>
  </si>
  <si>
    <t>胡顺</t>
  </si>
  <si>
    <t>430623199211060520</t>
  </si>
  <si>
    <t>033783</t>
  </si>
  <si>
    <t>黄晓萱</t>
  </si>
  <si>
    <t>430981199903090026</t>
  </si>
  <si>
    <t>028212</t>
  </si>
  <si>
    <t>林宪凤</t>
  </si>
  <si>
    <t>430821199407151625</t>
  </si>
  <si>
    <t>026780</t>
  </si>
  <si>
    <t>陈裕佳</t>
  </si>
  <si>
    <t>430703199607295828</t>
  </si>
  <si>
    <t>018335</t>
  </si>
  <si>
    <t>周亚妹</t>
  </si>
  <si>
    <t>430623200001122223</t>
  </si>
  <si>
    <t>016047</t>
  </si>
  <si>
    <t>潘心怡</t>
  </si>
  <si>
    <t>430721200002161008</t>
  </si>
  <si>
    <t>022682</t>
  </si>
  <si>
    <t>文俊</t>
  </si>
  <si>
    <t>432322199401076629</t>
  </si>
  <si>
    <t>039326</t>
  </si>
  <si>
    <t>郭剑</t>
  </si>
  <si>
    <t>431027199702012826</t>
  </si>
  <si>
    <t>017229</t>
  </si>
  <si>
    <t>杨丹</t>
  </si>
  <si>
    <t>430611199911140024</t>
  </si>
  <si>
    <t>017194</t>
  </si>
  <si>
    <t>江静</t>
  </si>
  <si>
    <t>430921199810270021</t>
  </si>
  <si>
    <t>016260</t>
  </si>
  <si>
    <t>肖梦</t>
  </si>
  <si>
    <t>430724199109135823</t>
  </si>
  <si>
    <t>021150</t>
  </si>
  <si>
    <t>伍姿仪</t>
  </si>
  <si>
    <t>430822199206010021</t>
  </si>
  <si>
    <t>006548</t>
  </si>
  <si>
    <t>汪映妤</t>
  </si>
  <si>
    <t>430722199804086127</t>
  </si>
  <si>
    <t>026608</t>
  </si>
  <si>
    <t>黎洪</t>
  </si>
  <si>
    <t>430821200004224223</t>
  </si>
  <si>
    <t>021094</t>
  </si>
  <si>
    <t>谭佳维</t>
  </si>
  <si>
    <t>433130199809272148</t>
  </si>
  <si>
    <t>020048</t>
  </si>
  <si>
    <t>430922200004190029</t>
  </si>
  <si>
    <t>037767</t>
  </si>
  <si>
    <t>唐淇</t>
  </si>
  <si>
    <t>430124199805073715</t>
  </si>
  <si>
    <t>024968</t>
  </si>
  <si>
    <t>刘莹洁</t>
  </si>
  <si>
    <t>430921199603080866</t>
  </si>
  <si>
    <t>031194</t>
  </si>
  <si>
    <t>田亚南</t>
  </si>
  <si>
    <t>422827199701011429</t>
  </si>
  <si>
    <t>020428</t>
  </si>
  <si>
    <t>文聪</t>
  </si>
  <si>
    <t>430124199905172948</t>
  </si>
  <si>
    <t>029958</t>
  </si>
  <si>
    <t>陈金玉</t>
  </si>
  <si>
    <t>430903199802052742</t>
  </si>
  <si>
    <t>019553</t>
  </si>
  <si>
    <t>瞿珍玲</t>
  </si>
  <si>
    <t>431222199802030262</t>
  </si>
  <si>
    <t>025919</t>
  </si>
  <si>
    <t>周颖</t>
  </si>
  <si>
    <t>430822199612170020</t>
  </si>
  <si>
    <t>006196</t>
  </si>
  <si>
    <t>涂加沁</t>
  </si>
  <si>
    <t>430921199410253281</t>
  </si>
  <si>
    <t>025063</t>
  </si>
  <si>
    <t>胡艳佳</t>
  </si>
  <si>
    <t>430903199707201244</t>
  </si>
  <si>
    <t>015477</t>
  </si>
  <si>
    <t>刘琴</t>
  </si>
  <si>
    <t>430623199610126443</t>
  </si>
  <si>
    <t>023197</t>
  </si>
  <si>
    <t>李兆文</t>
  </si>
  <si>
    <t>430903200108271211</t>
  </si>
  <si>
    <t>030648</t>
  </si>
  <si>
    <t>张森榕</t>
  </si>
  <si>
    <t>433130199708077925</t>
  </si>
  <si>
    <t>033905</t>
  </si>
  <si>
    <t>刘小芬</t>
  </si>
  <si>
    <t>433130199704167528</t>
  </si>
  <si>
    <t>027294</t>
  </si>
  <si>
    <t>李兆勋</t>
  </si>
  <si>
    <t>430903199711266913</t>
  </si>
  <si>
    <t>018836</t>
  </si>
  <si>
    <t>黄冰</t>
  </si>
  <si>
    <t>430921199910047062</t>
  </si>
  <si>
    <t>027586</t>
  </si>
  <si>
    <t>李若瑜</t>
  </si>
  <si>
    <t>430921199109150021</t>
  </si>
  <si>
    <t>041877</t>
  </si>
  <si>
    <t>陈灵心</t>
  </si>
  <si>
    <t>430921199712144523</t>
  </si>
  <si>
    <t>040301</t>
  </si>
  <si>
    <t>覃玉玲</t>
  </si>
  <si>
    <t>430702199807222520</t>
  </si>
  <si>
    <t>039527</t>
  </si>
  <si>
    <t>杨琼</t>
  </si>
  <si>
    <t>430921199811161767</t>
  </si>
  <si>
    <t>044908</t>
  </si>
  <si>
    <t>袁柳</t>
  </si>
  <si>
    <t>43012419951120656X</t>
  </si>
  <si>
    <t>024588</t>
  </si>
  <si>
    <t>龙也</t>
  </si>
  <si>
    <t>43232219991227546X</t>
  </si>
  <si>
    <t>043823</t>
  </si>
  <si>
    <t>何赛</t>
  </si>
  <si>
    <t>430921199608296623</t>
  </si>
  <si>
    <t>023914</t>
  </si>
  <si>
    <t>刘俊</t>
  </si>
  <si>
    <t>430921199805111325</t>
  </si>
  <si>
    <t>008816</t>
  </si>
  <si>
    <t>易波</t>
  </si>
  <si>
    <t>430124199710188368</t>
  </si>
  <si>
    <t>038020</t>
  </si>
  <si>
    <t>430921199909247024</t>
  </si>
  <si>
    <t>038119</t>
  </si>
  <si>
    <t>曾佳</t>
  </si>
  <si>
    <t>430921199605050484</t>
  </si>
  <si>
    <t>025307</t>
  </si>
  <si>
    <t>廖莎莎</t>
  </si>
  <si>
    <t>430124199701231424</t>
  </si>
  <si>
    <t>028854</t>
  </si>
  <si>
    <t>龙环</t>
  </si>
  <si>
    <t>430921199712123220</t>
  </si>
  <si>
    <t>015600</t>
  </si>
  <si>
    <t>任丽</t>
  </si>
  <si>
    <t>430623200005143048</t>
  </si>
  <si>
    <t>016778</t>
  </si>
  <si>
    <t>李依婷</t>
  </si>
  <si>
    <t>430902199907224524</t>
  </si>
  <si>
    <t>016629</t>
  </si>
  <si>
    <t>赵衡</t>
  </si>
  <si>
    <t>430921199905211761</t>
  </si>
  <si>
    <t>019284</t>
  </si>
  <si>
    <t>施蒙蒙</t>
  </si>
  <si>
    <t>433130199901031320</t>
  </si>
  <si>
    <t>020430</t>
  </si>
  <si>
    <t>符梦琪</t>
  </si>
  <si>
    <t>430802199805298586</t>
  </si>
  <si>
    <t>045270</t>
  </si>
  <si>
    <t>孙美玲</t>
  </si>
  <si>
    <t>430921199612126184</t>
  </si>
  <si>
    <t>039758</t>
  </si>
  <si>
    <t>430921199106095127</t>
  </si>
  <si>
    <t>041173</t>
  </si>
  <si>
    <t>王轶</t>
  </si>
  <si>
    <t>430623199904050026</t>
  </si>
  <si>
    <t>035087</t>
  </si>
  <si>
    <t>唐钰璇</t>
  </si>
  <si>
    <t>430902199605294527</t>
  </si>
  <si>
    <t>000424</t>
  </si>
  <si>
    <t>叶欣</t>
  </si>
  <si>
    <t>433130199307156147</t>
  </si>
  <si>
    <t>027398</t>
  </si>
  <si>
    <t>沈慧敏</t>
  </si>
  <si>
    <t>430122199602107126</t>
  </si>
  <si>
    <t>036835</t>
  </si>
  <si>
    <t>杨雨航</t>
  </si>
  <si>
    <t>430921199909283228</t>
  </si>
  <si>
    <t>034176</t>
  </si>
  <si>
    <t>杨洁</t>
  </si>
  <si>
    <t>430921199508064526</t>
  </si>
  <si>
    <t>036728</t>
  </si>
  <si>
    <t>黄倩文</t>
  </si>
  <si>
    <t>433130199610042142</t>
  </si>
  <si>
    <t>027139</t>
  </si>
  <si>
    <t>张燕</t>
  </si>
  <si>
    <t>430725199711037421</t>
  </si>
  <si>
    <t>040885</t>
  </si>
  <si>
    <t>唐莉莉</t>
  </si>
  <si>
    <t>430821199508194229</t>
  </si>
  <si>
    <t>001339</t>
  </si>
  <si>
    <t>席杨</t>
  </si>
  <si>
    <t>43062319990903122X</t>
  </si>
  <si>
    <t>029895</t>
  </si>
  <si>
    <t>433130199605173324</t>
  </si>
  <si>
    <t>017636</t>
  </si>
  <si>
    <t>史沐蓉</t>
  </si>
  <si>
    <t>430921199611040063</t>
  </si>
  <si>
    <t>016551</t>
  </si>
  <si>
    <t>邓欣欣</t>
  </si>
  <si>
    <t>430921199808063525</t>
  </si>
  <si>
    <t>037143</t>
  </si>
  <si>
    <t>徐帆</t>
  </si>
  <si>
    <t>430626199810230025</t>
  </si>
  <si>
    <t>035238</t>
  </si>
  <si>
    <t>欧焦杰</t>
  </si>
  <si>
    <t>422827199509080520</t>
  </si>
  <si>
    <t>045078</t>
  </si>
  <si>
    <t>苏洪容</t>
  </si>
  <si>
    <t>500236199403121381</t>
  </si>
  <si>
    <t>007130</t>
  </si>
  <si>
    <t>喻文婷</t>
  </si>
  <si>
    <t>430921199910181325</t>
  </si>
  <si>
    <t>017640</t>
  </si>
  <si>
    <t>杨亚君</t>
  </si>
  <si>
    <t>431227199703170069</t>
  </si>
  <si>
    <t>039608</t>
  </si>
  <si>
    <t>张泽旭</t>
  </si>
  <si>
    <t>430124199806182921</t>
  </si>
  <si>
    <t>019113</t>
  </si>
  <si>
    <t>卓子佳</t>
  </si>
  <si>
    <t>430821199409260024</t>
  </si>
  <si>
    <t>043914</t>
  </si>
  <si>
    <t>谭江琴</t>
  </si>
  <si>
    <t>433130199908290026</t>
  </si>
  <si>
    <t>015796</t>
  </si>
  <si>
    <t>汤瑶</t>
  </si>
  <si>
    <t>430903199811223646</t>
  </si>
  <si>
    <t>013310</t>
  </si>
  <si>
    <t>丁斗</t>
  </si>
  <si>
    <t>430921199807151320</t>
  </si>
  <si>
    <t>033735</t>
  </si>
  <si>
    <t>喻思倩</t>
  </si>
  <si>
    <t>430124199712172925</t>
  </si>
  <si>
    <t>030312</t>
  </si>
  <si>
    <t>冷璇</t>
  </si>
  <si>
    <t>430903200010016626</t>
  </si>
  <si>
    <t>017400</t>
  </si>
  <si>
    <t>孟思瑾</t>
  </si>
  <si>
    <t>430921200011130044</t>
  </si>
  <si>
    <t>043458</t>
  </si>
  <si>
    <t>马美玲</t>
  </si>
  <si>
    <t>500239199603184706</t>
  </si>
  <si>
    <t>002836</t>
  </si>
  <si>
    <t>李金芳</t>
  </si>
  <si>
    <t>431222199207163925</t>
  </si>
  <si>
    <t>015913</t>
  </si>
  <si>
    <t>梁庆</t>
  </si>
  <si>
    <t>430921199611201322</t>
  </si>
  <si>
    <t>031388</t>
  </si>
  <si>
    <t>黄粒</t>
  </si>
  <si>
    <t>433130199409068121</t>
  </si>
  <si>
    <t>043515</t>
  </si>
  <si>
    <t>王丽丽</t>
  </si>
  <si>
    <t>622822199609281923</t>
  </si>
  <si>
    <t>018969</t>
  </si>
  <si>
    <t>周湘</t>
  </si>
  <si>
    <t>433123199702263029</t>
  </si>
  <si>
    <t>018616</t>
  </si>
  <si>
    <t>刘琼梅</t>
  </si>
  <si>
    <t>43092220000111352X</t>
  </si>
  <si>
    <t>040709</t>
  </si>
  <si>
    <t>430703199807117583</t>
  </si>
  <si>
    <t>034033</t>
  </si>
  <si>
    <t>高飞</t>
  </si>
  <si>
    <t>371423199509154718</t>
  </si>
  <si>
    <t>025119</t>
  </si>
  <si>
    <t>谢淼</t>
  </si>
  <si>
    <t>430921199803040869</t>
  </si>
  <si>
    <t>015285</t>
  </si>
  <si>
    <t>孙密</t>
  </si>
  <si>
    <t>430921199210225462</t>
  </si>
  <si>
    <t>033681</t>
  </si>
  <si>
    <t>李德月</t>
  </si>
  <si>
    <t>533001199208201228</t>
  </si>
  <si>
    <t>040542</t>
  </si>
  <si>
    <t>李佳</t>
  </si>
  <si>
    <t>430722199803022068</t>
  </si>
  <si>
    <t>015302</t>
  </si>
  <si>
    <t>黄小庆</t>
  </si>
  <si>
    <t>500236199706191475</t>
  </si>
  <si>
    <t>030631</t>
  </si>
  <si>
    <t>龙丽容</t>
  </si>
  <si>
    <t>433124199509258128</t>
  </si>
  <si>
    <t>037010</t>
  </si>
  <si>
    <t>樊帆</t>
  </si>
  <si>
    <t>500236199204037443</t>
  </si>
  <si>
    <t>040219</t>
  </si>
  <si>
    <t>田静</t>
  </si>
  <si>
    <t>433127199701258629</t>
  </si>
  <si>
    <t>018715</t>
  </si>
  <si>
    <t>刘玉涵</t>
  </si>
  <si>
    <t>430921199811160027</t>
  </si>
  <si>
    <t>020599</t>
  </si>
  <si>
    <t>彭黎</t>
  </si>
  <si>
    <t>430721199407074302</t>
  </si>
  <si>
    <t>001960</t>
  </si>
  <si>
    <t>罗佳</t>
  </si>
  <si>
    <t>430921199110156172</t>
  </si>
  <si>
    <t>043800</t>
  </si>
  <si>
    <t>刘星</t>
  </si>
  <si>
    <t>43092119981122422X</t>
  </si>
  <si>
    <t>安化县</t>
  </si>
  <si>
    <t>016963</t>
  </si>
  <si>
    <t>谢柳钰</t>
  </si>
  <si>
    <t>430923199903072027</t>
  </si>
  <si>
    <t>029710</t>
  </si>
  <si>
    <t>付玉娟</t>
  </si>
  <si>
    <t>430923199910261723</t>
  </si>
  <si>
    <t>022628</t>
  </si>
  <si>
    <t>邓潇琼</t>
  </si>
  <si>
    <t>43092319980905384X</t>
  </si>
  <si>
    <t>019716</t>
  </si>
  <si>
    <t>陈丽娟</t>
  </si>
  <si>
    <t>430923200001192025</t>
  </si>
  <si>
    <t>031402</t>
  </si>
  <si>
    <t>熊智亮</t>
  </si>
  <si>
    <t>430124199907111225</t>
  </si>
  <si>
    <t>021196</t>
  </si>
  <si>
    <t>汪亚男</t>
  </si>
  <si>
    <t>430922199809034626</t>
  </si>
  <si>
    <t>031184</t>
  </si>
  <si>
    <t>夏巧灵</t>
  </si>
  <si>
    <t>430923199608178523</t>
  </si>
  <si>
    <t>018589</t>
  </si>
  <si>
    <t>舒佳晴</t>
  </si>
  <si>
    <t>430821199809230043</t>
  </si>
  <si>
    <t>017892</t>
  </si>
  <si>
    <t>孙慧明</t>
  </si>
  <si>
    <t>430923199805111424</t>
  </si>
  <si>
    <t>015584</t>
  </si>
  <si>
    <t>430124199611051243</t>
  </si>
  <si>
    <t>017083</t>
  </si>
  <si>
    <t>任迎春</t>
  </si>
  <si>
    <t>430923199801071429</t>
  </si>
  <si>
    <t>010606</t>
  </si>
  <si>
    <t>龚敏婷</t>
  </si>
  <si>
    <t>430923199410204140</t>
  </si>
  <si>
    <t>029296</t>
  </si>
  <si>
    <t>刘厅</t>
  </si>
  <si>
    <t>430124199705291221</t>
  </si>
  <si>
    <t>015816</t>
  </si>
  <si>
    <t>胡露思</t>
  </si>
  <si>
    <t>430923199905111149</t>
  </si>
  <si>
    <t>014463</t>
  </si>
  <si>
    <t>梁巧红</t>
  </si>
  <si>
    <t>430923199907025244</t>
  </si>
  <si>
    <t>026170</t>
  </si>
  <si>
    <t>吴彭景</t>
  </si>
  <si>
    <t>430923199908061722</t>
  </si>
  <si>
    <t>007176</t>
  </si>
  <si>
    <t>王星月</t>
  </si>
  <si>
    <t>430923199710022920</t>
  </si>
  <si>
    <t>003009</t>
  </si>
  <si>
    <t>吴汇平</t>
  </si>
  <si>
    <t>430923199911140325</t>
  </si>
  <si>
    <t>001473</t>
  </si>
  <si>
    <t>夏文</t>
  </si>
  <si>
    <t>430581199210137520</t>
  </si>
  <si>
    <t>030806</t>
  </si>
  <si>
    <t>陈盼</t>
  </si>
  <si>
    <t>430923199710052329</t>
  </si>
  <si>
    <t>017099</t>
  </si>
  <si>
    <t>郭宏琼</t>
  </si>
  <si>
    <t>430923199811211720</t>
  </si>
  <si>
    <t>017423</t>
  </si>
  <si>
    <t>刘芷怡</t>
  </si>
  <si>
    <t>430923200011174429</t>
  </si>
  <si>
    <t>018531</t>
  </si>
  <si>
    <t>付雄高</t>
  </si>
  <si>
    <t>430923199401041415</t>
  </si>
  <si>
    <t>032316</t>
  </si>
  <si>
    <t>唐碧</t>
  </si>
  <si>
    <t>430923199410030048</t>
  </si>
  <si>
    <t>035218</t>
  </si>
  <si>
    <t>刘新艳</t>
  </si>
  <si>
    <t>430923199810262921</t>
  </si>
  <si>
    <t>017270</t>
  </si>
  <si>
    <t>谭丽</t>
  </si>
  <si>
    <t>430923199904200043</t>
  </si>
  <si>
    <t>045267</t>
  </si>
  <si>
    <t>谌慧惠</t>
  </si>
  <si>
    <t>430923199205150040</t>
  </si>
  <si>
    <t>017313</t>
  </si>
  <si>
    <t>周婉妮</t>
  </si>
  <si>
    <t>430923199805120320</t>
  </si>
  <si>
    <t>026876</t>
  </si>
  <si>
    <t>王鑫</t>
  </si>
  <si>
    <t>320721199609212448</t>
  </si>
  <si>
    <t>026737</t>
  </si>
  <si>
    <t>夏乔</t>
  </si>
  <si>
    <t>43092320010120322X</t>
  </si>
  <si>
    <t>044973</t>
  </si>
  <si>
    <t>喻佳圆</t>
  </si>
  <si>
    <t>43092319981128142X</t>
  </si>
  <si>
    <t>034985</t>
  </si>
  <si>
    <t>邓娟玉</t>
  </si>
  <si>
    <t>430922200010188929</t>
  </si>
  <si>
    <t>沅江市</t>
  </si>
  <si>
    <t>044871</t>
  </si>
  <si>
    <t>何畅</t>
  </si>
  <si>
    <t>430124199503200424</t>
  </si>
  <si>
    <t>016103</t>
  </si>
  <si>
    <t>朱莉姣</t>
  </si>
  <si>
    <t>430124199510227983</t>
  </si>
  <si>
    <t>003635</t>
  </si>
  <si>
    <t>祁建华</t>
  </si>
  <si>
    <t>430902199110198031</t>
  </si>
  <si>
    <t>035674</t>
  </si>
  <si>
    <t>宋达</t>
  </si>
  <si>
    <t>430124200003183715</t>
  </si>
  <si>
    <t>000603</t>
  </si>
  <si>
    <t>龚伟</t>
  </si>
  <si>
    <t>430902199702057523</t>
  </si>
  <si>
    <t>040857</t>
  </si>
  <si>
    <t>戴佩君</t>
  </si>
  <si>
    <t>430124199606115425</t>
  </si>
  <si>
    <t>016871</t>
  </si>
  <si>
    <t>胡施</t>
  </si>
  <si>
    <t>430981199309050515</t>
  </si>
  <si>
    <t>019803</t>
  </si>
  <si>
    <t>鲁琼</t>
  </si>
  <si>
    <t>430902199509117520</t>
  </si>
  <si>
    <t>040088</t>
  </si>
  <si>
    <t>刘浩敏</t>
  </si>
  <si>
    <t>430981199906120729</t>
  </si>
  <si>
    <t>025284</t>
  </si>
  <si>
    <t>430124199501184221</t>
  </si>
  <si>
    <t>036322</t>
  </si>
  <si>
    <t>周雅倩</t>
  </si>
  <si>
    <t>430981199803104320</t>
  </si>
  <si>
    <t>041066</t>
  </si>
  <si>
    <t>曾圣强</t>
  </si>
  <si>
    <t>430981199211250316</t>
  </si>
  <si>
    <t>028319</t>
  </si>
  <si>
    <t>430981199810126026</t>
  </si>
  <si>
    <t>026665</t>
  </si>
  <si>
    <t>杨维</t>
  </si>
  <si>
    <t>430981199506285129</t>
  </si>
  <si>
    <t>025438</t>
  </si>
  <si>
    <t>叶思宇</t>
  </si>
  <si>
    <t>430124200001023726</t>
  </si>
  <si>
    <t>007234</t>
  </si>
  <si>
    <t>范柳</t>
  </si>
  <si>
    <t>430124199503166609</t>
  </si>
  <si>
    <t>040152</t>
  </si>
  <si>
    <t>秦雯婷</t>
  </si>
  <si>
    <t>430124199701131722</t>
  </si>
  <si>
    <t>024537</t>
  </si>
  <si>
    <t>430124199801105185</t>
  </si>
  <si>
    <t>018328</t>
  </si>
  <si>
    <t>430981200007067245</t>
  </si>
  <si>
    <t>031461</t>
  </si>
  <si>
    <t>刘宇靖</t>
  </si>
  <si>
    <t>430624199802289104</t>
  </si>
  <si>
    <t>033081</t>
  </si>
  <si>
    <t>莫倩</t>
  </si>
  <si>
    <t>430981199410115627</t>
  </si>
  <si>
    <t>015455</t>
  </si>
  <si>
    <t>瞿桢利</t>
  </si>
  <si>
    <t>430981199807041128</t>
  </si>
  <si>
    <t>028843</t>
  </si>
  <si>
    <t>周海波</t>
  </si>
  <si>
    <t>43012419990520329X</t>
  </si>
  <si>
    <t>027170</t>
  </si>
  <si>
    <t>隆勇</t>
  </si>
  <si>
    <t>430124199705213274</t>
  </si>
  <si>
    <t>017595</t>
  </si>
  <si>
    <t>罗松</t>
  </si>
  <si>
    <t>430121199909012248</t>
  </si>
  <si>
    <t>020855</t>
  </si>
  <si>
    <t>康秀菊</t>
  </si>
  <si>
    <t>433130199609277622</t>
  </si>
  <si>
    <t>017854</t>
  </si>
  <si>
    <t>滕杰</t>
  </si>
  <si>
    <t>433123199909013916</t>
  </si>
  <si>
    <t>028770</t>
  </si>
  <si>
    <t>黄瑶</t>
  </si>
  <si>
    <t>430181199811087846</t>
  </si>
  <si>
    <t>025534</t>
  </si>
  <si>
    <t>何宇</t>
  </si>
  <si>
    <t>430124199703051013</t>
  </si>
  <si>
    <t>024057</t>
  </si>
  <si>
    <t>510521199412015365</t>
  </si>
  <si>
    <t>038376</t>
  </si>
  <si>
    <t>龙海家</t>
  </si>
  <si>
    <t>430124199801277972</t>
  </si>
  <si>
    <t>005911</t>
  </si>
  <si>
    <t>李伶</t>
  </si>
  <si>
    <t>43098119990820722X</t>
  </si>
  <si>
    <t>022050</t>
  </si>
  <si>
    <t>肖欣然</t>
  </si>
  <si>
    <t>430981199905054627</t>
  </si>
  <si>
    <t>014465</t>
  </si>
  <si>
    <t>李俊</t>
  </si>
  <si>
    <t>430981199709292142</t>
  </si>
  <si>
    <t>021168</t>
  </si>
  <si>
    <t>郭健雅</t>
  </si>
  <si>
    <t>430902199412276023</t>
  </si>
  <si>
    <t>026016</t>
  </si>
  <si>
    <t>曾新宇</t>
  </si>
  <si>
    <t>430981199803090328</t>
  </si>
  <si>
    <t>017616</t>
  </si>
  <si>
    <t>刘旭</t>
  </si>
  <si>
    <t>430981199404037503</t>
  </si>
  <si>
    <t>031492</t>
  </si>
  <si>
    <t>张梦佳</t>
  </si>
  <si>
    <t>430981199205140022</t>
  </si>
  <si>
    <t>014696</t>
  </si>
  <si>
    <t>肖娇</t>
  </si>
  <si>
    <t>430981199508201822</t>
  </si>
  <si>
    <t>014953</t>
  </si>
  <si>
    <t>彭艳芬</t>
  </si>
  <si>
    <t>430981199211136927</t>
  </si>
  <si>
    <t>028639</t>
  </si>
  <si>
    <t>向师思</t>
  </si>
  <si>
    <t>430726199210094328</t>
  </si>
  <si>
    <t>028415</t>
  </si>
  <si>
    <t>韩园</t>
  </si>
  <si>
    <t>430981199202200384</t>
  </si>
  <si>
    <t>037080</t>
  </si>
  <si>
    <t>文丽萍</t>
  </si>
  <si>
    <t>430223199309186242</t>
  </si>
  <si>
    <t>030841</t>
  </si>
  <si>
    <t>贺蓉</t>
  </si>
  <si>
    <t>430124199111130025</t>
  </si>
  <si>
    <t>030946</t>
  </si>
  <si>
    <t>姚益</t>
  </si>
  <si>
    <t>430981199910223982</t>
  </si>
  <si>
    <t>043735</t>
  </si>
  <si>
    <t>431102199508157245</t>
  </si>
  <si>
    <t>042360</t>
  </si>
  <si>
    <t>邹玉琴</t>
  </si>
  <si>
    <t>430902199111048764</t>
  </si>
  <si>
    <t>017231</t>
  </si>
  <si>
    <t>邓晴晔</t>
  </si>
  <si>
    <t>430922199607080042</t>
  </si>
  <si>
    <t>016172</t>
  </si>
  <si>
    <t>张琪</t>
  </si>
  <si>
    <t>431126199312028549</t>
  </si>
  <si>
    <t>015786</t>
  </si>
  <si>
    <t>昌细宇</t>
  </si>
  <si>
    <t>430981199809021729</t>
  </si>
  <si>
    <t>043012</t>
  </si>
  <si>
    <t>杜敏</t>
  </si>
  <si>
    <t>430723199302160442</t>
  </si>
  <si>
    <t>025117</t>
  </si>
  <si>
    <t>冯启波</t>
  </si>
  <si>
    <t>430981199404181812</t>
  </si>
  <si>
    <t>029680</t>
  </si>
  <si>
    <t>王令欢</t>
  </si>
  <si>
    <t>430922199610087245</t>
  </si>
  <si>
    <t>024885</t>
  </si>
  <si>
    <t>毛漫辉</t>
  </si>
  <si>
    <t>430923199411050024</t>
  </si>
  <si>
    <t>030057</t>
  </si>
  <si>
    <t>周芷倩</t>
  </si>
  <si>
    <t>430981199708190320</t>
  </si>
  <si>
    <t>031573</t>
  </si>
  <si>
    <t>边千涛</t>
  </si>
  <si>
    <t>14020319981119362X</t>
  </si>
  <si>
    <t>028801</t>
  </si>
  <si>
    <t>刘若男</t>
  </si>
  <si>
    <t>430902199108227526</t>
  </si>
  <si>
    <t>039291</t>
  </si>
  <si>
    <t>王琛</t>
  </si>
  <si>
    <t>430981199809087226</t>
  </si>
  <si>
    <t>023590</t>
  </si>
  <si>
    <t>李沛果</t>
  </si>
  <si>
    <t>430981199812063962</t>
  </si>
  <si>
    <t>021285</t>
  </si>
  <si>
    <t>张文璇</t>
  </si>
  <si>
    <t>430981199905290320</t>
  </si>
  <si>
    <t>038889</t>
  </si>
  <si>
    <t>郭映</t>
  </si>
  <si>
    <t>430981199211282123</t>
  </si>
  <si>
    <t>003442</t>
  </si>
  <si>
    <t>邹旭</t>
  </si>
  <si>
    <t>430981199708097521</t>
  </si>
  <si>
    <t>029339</t>
  </si>
  <si>
    <t>徐晨曦</t>
  </si>
  <si>
    <t>430981199607306929</t>
  </si>
  <si>
    <t>027755</t>
  </si>
  <si>
    <t>马莉娅</t>
  </si>
  <si>
    <t>430981199512260921</t>
  </si>
  <si>
    <t>008726</t>
  </si>
  <si>
    <t>430981199702105447</t>
  </si>
  <si>
    <t>027261</t>
  </si>
  <si>
    <t>吴小兰</t>
  </si>
  <si>
    <t>430902199705168747</t>
  </si>
  <si>
    <t>000141</t>
  </si>
  <si>
    <t>汪艳红</t>
  </si>
  <si>
    <t>430922199805110521</t>
  </si>
  <si>
    <t>025042</t>
  </si>
  <si>
    <t>杨涵</t>
  </si>
  <si>
    <t>430981199704091827</t>
  </si>
  <si>
    <t>040102</t>
  </si>
  <si>
    <t>向骞</t>
  </si>
  <si>
    <t>430822199506110032</t>
  </si>
  <si>
    <t>030831</t>
  </si>
  <si>
    <t>谭诗慧</t>
  </si>
  <si>
    <t>430981199310200023</t>
  </si>
  <si>
    <t>011050</t>
  </si>
  <si>
    <t>陈妤柔</t>
  </si>
  <si>
    <t>430902199504181523</t>
  </si>
  <si>
    <t>042770</t>
  </si>
  <si>
    <t>胡新城</t>
  </si>
  <si>
    <t>430902199702115017</t>
  </si>
  <si>
    <t>010339</t>
  </si>
  <si>
    <t>姜宇</t>
  </si>
  <si>
    <t>430124199401045160</t>
  </si>
  <si>
    <t>018282</t>
  </si>
  <si>
    <t>吴思成</t>
  </si>
  <si>
    <t>430124199805130847</t>
  </si>
  <si>
    <t>018801</t>
  </si>
  <si>
    <t>汪婧</t>
  </si>
  <si>
    <t>43012219991103002X</t>
  </si>
  <si>
    <t>024951</t>
  </si>
  <si>
    <t>罗婉闽</t>
  </si>
  <si>
    <t>430981199509251848</t>
  </si>
  <si>
    <t>001277</t>
  </si>
  <si>
    <t>周宇婷</t>
  </si>
  <si>
    <t>430922199812151321</t>
  </si>
  <si>
    <t>030964</t>
  </si>
  <si>
    <t>张孟熙</t>
  </si>
  <si>
    <t>430124199405044229</t>
  </si>
  <si>
    <t>大通湖区</t>
  </si>
  <si>
    <t>035587</t>
  </si>
  <si>
    <t>张莎莎</t>
  </si>
  <si>
    <t>431222199807071426</t>
  </si>
  <si>
    <t>016000</t>
  </si>
  <si>
    <t>郑若楠</t>
  </si>
  <si>
    <t>430921199809177428</t>
  </si>
  <si>
    <t>028471</t>
  </si>
  <si>
    <t>尚红波</t>
  </si>
  <si>
    <t>421381199405174717</t>
  </si>
  <si>
    <t>001956</t>
  </si>
  <si>
    <t>戴玲</t>
  </si>
  <si>
    <t>430722199810196322</t>
  </si>
  <si>
    <t>025696</t>
  </si>
  <si>
    <t>钟迎</t>
  </si>
  <si>
    <t>430921199411127420</t>
  </si>
  <si>
    <t>028502</t>
  </si>
  <si>
    <t>周佳璐</t>
  </si>
  <si>
    <t>430681199705224621</t>
  </si>
  <si>
    <t>郴州市</t>
  </si>
  <si>
    <t>桂阳县</t>
  </si>
  <si>
    <t>018128</t>
  </si>
  <si>
    <t>吴礼超</t>
  </si>
  <si>
    <t>431021199401137539</t>
  </si>
  <si>
    <t>028773</t>
  </si>
  <si>
    <t>段子豪</t>
  </si>
  <si>
    <t>431024199303063651</t>
  </si>
  <si>
    <t>033831</t>
  </si>
  <si>
    <t>431021199901185588</t>
  </si>
  <si>
    <t>013977</t>
  </si>
  <si>
    <t>雷湘军</t>
  </si>
  <si>
    <t>431021199611263533</t>
  </si>
  <si>
    <t>044867</t>
  </si>
  <si>
    <t>李土顺</t>
  </si>
  <si>
    <t>432826199309153014</t>
  </si>
  <si>
    <t>040312</t>
  </si>
  <si>
    <t>苏志军</t>
  </si>
  <si>
    <t>431025199410050019</t>
  </si>
  <si>
    <t>025408</t>
  </si>
  <si>
    <t>赵菁</t>
  </si>
  <si>
    <t>431126199906238383</t>
  </si>
  <si>
    <t>026108</t>
  </si>
  <si>
    <t>汤双双</t>
  </si>
  <si>
    <t>431021199708286547</t>
  </si>
  <si>
    <t>018555</t>
  </si>
  <si>
    <t>陈敏</t>
  </si>
  <si>
    <t>431003199907095628</t>
  </si>
  <si>
    <t>019945</t>
  </si>
  <si>
    <t>王景</t>
  </si>
  <si>
    <t>431025199908290060</t>
  </si>
  <si>
    <t>029231</t>
  </si>
  <si>
    <t>马香菊</t>
  </si>
  <si>
    <t>431023199910044245</t>
  </si>
  <si>
    <t>036752</t>
  </si>
  <si>
    <t>程菲</t>
  </si>
  <si>
    <t>43102119990507552X</t>
  </si>
  <si>
    <t>037600</t>
  </si>
  <si>
    <t>陈牧星</t>
  </si>
  <si>
    <t>431028199701172429</t>
  </si>
  <si>
    <t>027790</t>
  </si>
  <si>
    <t>于永波</t>
  </si>
  <si>
    <t>431126199608133233</t>
  </si>
  <si>
    <t>016636</t>
  </si>
  <si>
    <t>罗影</t>
  </si>
  <si>
    <t>431021199902202669</t>
  </si>
  <si>
    <t>023603</t>
  </si>
  <si>
    <t>王珍妮</t>
  </si>
  <si>
    <t>431021199707080045</t>
  </si>
  <si>
    <t>023356</t>
  </si>
  <si>
    <t>陈平艳</t>
  </si>
  <si>
    <t>431021199402207586</t>
  </si>
  <si>
    <t>019502</t>
  </si>
  <si>
    <t>李全丽</t>
  </si>
  <si>
    <t>431021199409137541</t>
  </si>
  <si>
    <t>024488</t>
  </si>
  <si>
    <t>周艳玲</t>
  </si>
  <si>
    <t>431021199709140988</t>
  </si>
  <si>
    <t>039495</t>
  </si>
  <si>
    <t>欧阳卓颖</t>
  </si>
  <si>
    <t>431021199702258529</t>
  </si>
  <si>
    <t>034431</t>
  </si>
  <si>
    <t>蒋荣荣</t>
  </si>
  <si>
    <t>431021199710071027</t>
  </si>
  <si>
    <t>013235</t>
  </si>
  <si>
    <t>何春花</t>
  </si>
  <si>
    <t>431003199212181626</t>
  </si>
  <si>
    <t>031439</t>
  </si>
  <si>
    <t>431003199906162569</t>
  </si>
  <si>
    <t>023421</t>
  </si>
  <si>
    <t>曾令媛</t>
  </si>
  <si>
    <t>430181199905264823</t>
  </si>
  <si>
    <t>041074</t>
  </si>
  <si>
    <t>张慧玲</t>
  </si>
  <si>
    <t>431003199804193225</t>
  </si>
  <si>
    <t>036502</t>
  </si>
  <si>
    <t>刘丽</t>
  </si>
  <si>
    <t>430482199708035864</t>
  </si>
  <si>
    <t>017518</t>
  </si>
  <si>
    <t>李桂萱</t>
  </si>
  <si>
    <t>43102119940121002X</t>
  </si>
  <si>
    <t>027397</t>
  </si>
  <si>
    <t>卜娟</t>
  </si>
  <si>
    <t>430781199105166021</t>
  </si>
  <si>
    <t>022144</t>
  </si>
  <si>
    <t>李桂桦</t>
  </si>
  <si>
    <t>431021199811083545</t>
  </si>
  <si>
    <t>019431</t>
  </si>
  <si>
    <t>谢红果</t>
  </si>
  <si>
    <t>431021199807060041</t>
  </si>
  <si>
    <t>016198</t>
  </si>
  <si>
    <t>李雪</t>
  </si>
  <si>
    <t>431021199612155526</t>
  </si>
  <si>
    <t>027530</t>
  </si>
  <si>
    <t>伍思颖</t>
  </si>
  <si>
    <t>430722199609140060</t>
  </si>
  <si>
    <t>016205</t>
  </si>
  <si>
    <t>曾洁</t>
  </si>
  <si>
    <t>431021199810050020</t>
  </si>
  <si>
    <t>031552</t>
  </si>
  <si>
    <t>谢祖芳</t>
  </si>
  <si>
    <t>431021199611256528</t>
  </si>
  <si>
    <t>044653</t>
  </si>
  <si>
    <t>邓美玲</t>
  </si>
  <si>
    <t>431021199810054523</t>
  </si>
  <si>
    <t>021583</t>
  </si>
  <si>
    <t>李清华</t>
  </si>
  <si>
    <t>431028200002283213</t>
  </si>
  <si>
    <t>021579</t>
  </si>
  <si>
    <t>朱蕙希</t>
  </si>
  <si>
    <t>43102619990324212X</t>
  </si>
  <si>
    <t>019251</t>
  </si>
  <si>
    <t>方幸峰</t>
  </si>
  <si>
    <t>431081199901143771</t>
  </si>
  <si>
    <t>028620</t>
  </si>
  <si>
    <t>廖诗诗</t>
  </si>
  <si>
    <t>431023199907153328</t>
  </si>
  <si>
    <t>028120</t>
  </si>
  <si>
    <t>彭倩倩</t>
  </si>
  <si>
    <t>431021199811192522</t>
  </si>
  <si>
    <t>022812</t>
  </si>
  <si>
    <t>431021199909027525</t>
  </si>
  <si>
    <t>026467</t>
  </si>
  <si>
    <t>胡伟</t>
  </si>
  <si>
    <t>431022199412150778</t>
  </si>
  <si>
    <t>024308</t>
  </si>
  <si>
    <t>邓丽娟</t>
  </si>
  <si>
    <t>431027199810232623</t>
  </si>
  <si>
    <t>028197</t>
  </si>
  <si>
    <t>吴翠萍</t>
  </si>
  <si>
    <t>431022199605210028</t>
  </si>
  <si>
    <t>020100</t>
  </si>
  <si>
    <t>蒋美红</t>
  </si>
  <si>
    <t>431127199901123444</t>
  </si>
  <si>
    <t>035713</t>
  </si>
  <si>
    <t>曾伊雯</t>
  </si>
  <si>
    <t>431024200009280087</t>
  </si>
  <si>
    <t>023535</t>
  </si>
  <si>
    <t>李世婕</t>
  </si>
  <si>
    <t>431021199806040022</t>
  </si>
  <si>
    <t>021772</t>
  </si>
  <si>
    <t>廖若伶</t>
  </si>
  <si>
    <t>431024199804172426</t>
  </si>
  <si>
    <t>023625</t>
  </si>
  <si>
    <t>刘全妍</t>
  </si>
  <si>
    <t>431021199205070023</t>
  </si>
  <si>
    <t>021050</t>
  </si>
  <si>
    <t>李璇</t>
  </si>
  <si>
    <t>431021199508012146</t>
  </si>
  <si>
    <t>024858</t>
  </si>
  <si>
    <t>尹周才</t>
  </si>
  <si>
    <t>431021199111068854</t>
  </si>
  <si>
    <t>023485</t>
  </si>
  <si>
    <t>张超叶</t>
  </si>
  <si>
    <t>431021199406012663</t>
  </si>
  <si>
    <t>035511</t>
  </si>
  <si>
    <t>李箐卓</t>
  </si>
  <si>
    <t>431024199305300016</t>
  </si>
  <si>
    <t>024041</t>
  </si>
  <si>
    <t>431021199908204534</t>
  </si>
  <si>
    <t>024240</t>
  </si>
  <si>
    <t>李雯婧</t>
  </si>
  <si>
    <t>431021200005270026</t>
  </si>
  <si>
    <t>015583</t>
  </si>
  <si>
    <t>赵赛</t>
  </si>
  <si>
    <t>430321199304107448</t>
  </si>
  <si>
    <t>043429</t>
  </si>
  <si>
    <t>陈晓宇</t>
  </si>
  <si>
    <t>431021199709287525</t>
  </si>
  <si>
    <t>031959</t>
  </si>
  <si>
    <t>谭文泽</t>
  </si>
  <si>
    <t>431022199405172856</t>
  </si>
  <si>
    <t>033203</t>
  </si>
  <si>
    <t>邝望蒲</t>
  </si>
  <si>
    <t>430481199702086269</t>
  </si>
  <si>
    <t>030796</t>
  </si>
  <si>
    <t>雷红娟</t>
  </si>
  <si>
    <t>431021200010032524</t>
  </si>
  <si>
    <t>017791</t>
  </si>
  <si>
    <t>张小音</t>
  </si>
  <si>
    <t>431021199712236649</t>
  </si>
  <si>
    <t>022626</t>
  </si>
  <si>
    <t>周敏</t>
  </si>
  <si>
    <t>431021199901141542</t>
  </si>
  <si>
    <t>032291</t>
  </si>
  <si>
    <t>谭玲</t>
  </si>
  <si>
    <t>431025199809016840</t>
  </si>
  <si>
    <t>024738</t>
  </si>
  <si>
    <t>李志慧</t>
  </si>
  <si>
    <t>431024199806013648</t>
  </si>
  <si>
    <t>025236</t>
  </si>
  <si>
    <t>罗顺昌</t>
  </si>
  <si>
    <t>431027199709200010</t>
  </si>
  <si>
    <t>037393</t>
  </si>
  <si>
    <t>431025200007220028</t>
  </si>
  <si>
    <t>024742</t>
  </si>
  <si>
    <t>王临高</t>
  </si>
  <si>
    <t>431025199912225616</t>
  </si>
  <si>
    <t>035876</t>
  </si>
  <si>
    <t>肖李姝</t>
  </si>
  <si>
    <t>431021199712020020</t>
  </si>
  <si>
    <t>028762</t>
  </si>
  <si>
    <t>邱郭玮瑶</t>
  </si>
  <si>
    <t>431021199403290051</t>
  </si>
  <si>
    <t>039904</t>
  </si>
  <si>
    <t>胡珺蓓</t>
  </si>
  <si>
    <t>431002199509150023</t>
  </si>
  <si>
    <t>022437</t>
  </si>
  <si>
    <t>廖慧颖</t>
  </si>
  <si>
    <t>431022199707191366</t>
  </si>
  <si>
    <t>032110</t>
  </si>
  <si>
    <t>曾玉叶</t>
  </si>
  <si>
    <t>431021199107156640</t>
  </si>
  <si>
    <t>028560</t>
  </si>
  <si>
    <t>张启慧</t>
  </si>
  <si>
    <t>430822199206309269</t>
  </si>
  <si>
    <t>016100</t>
  </si>
  <si>
    <t>邓苏芳</t>
  </si>
  <si>
    <t>43100319980501652X</t>
  </si>
  <si>
    <t>033881</t>
  </si>
  <si>
    <t>431021199810302128</t>
  </si>
  <si>
    <t>026688</t>
  </si>
  <si>
    <t>朱睿玮</t>
  </si>
  <si>
    <t>431021199401154881</t>
  </si>
  <si>
    <t>016562</t>
  </si>
  <si>
    <t>彭柳清</t>
  </si>
  <si>
    <t>431021199907250045</t>
  </si>
  <si>
    <t>036313</t>
  </si>
  <si>
    <t>骆贝</t>
  </si>
  <si>
    <t>431021199407103524</t>
  </si>
  <si>
    <t>041318</t>
  </si>
  <si>
    <t>欧琪琪</t>
  </si>
  <si>
    <t>43102419990910370X</t>
  </si>
  <si>
    <t>020456</t>
  </si>
  <si>
    <t>王浪霞</t>
  </si>
  <si>
    <t>431023199609046524</t>
  </si>
  <si>
    <t>015512</t>
  </si>
  <si>
    <t>张文秀</t>
  </si>
  <si>
    <t>431021199909305521</t>
  </si>
  <si>
    <t>023873</t>
  </si>
  <si>
    <t>谭迎香</t>
  </si>
  <si>
    <t>431021199706304027</t>
  </si>
  <si>
    <t>038272</t>
  </si>
  <si>
    <t>刘雨萍</t>
  </si>
  <si>
    <t>431021200009210063</t>
  </si>
  <si>
    <t>035696</t>
  </si>
  <si>
    <t>阳亚平</t>
  </si>
  <si>
    <t>431002199510275624</t>
  </si>
  <si>
    <t>039286</t>
  </si>
  <si>
    <t>李慧琴</t>
  </si>
  <si>
    <t>431023199607080024</t>
  </si>
  <si>
    <t>008094</t>
  </si>
  <si>
    <t>侯文娟</t>
  </si>
  <si>
    <t>431028199611073427</t>
  </si>
  <si>
    <t>018122</t>
  </si>
  <si>
    <t>宋千千</t>
  </si>
  <si>
    <t>431002199711070027</t>
  </si>
  <si>
    <t>026488</t>
  </si>
  <si>
    <t>邓术慧</t>
  </si>
  <si>
    <t>431025200101055225</t>
  </si>
  <si>
    <t>008298</t>
  </si>
  <si>
    <t>侯依琳</t>
  </si>
  <si>
    <t>431021200011010044</t>
  </si>
  <si>
    <t>040611</t>
  </si>
  <si>
    <t>刘璇</t>
  </si>
  <si>
    <t>431003200109222229</t>
  </si>
  <si>
    <t>020578</t>
  </si>
  <si>
    <t>张莎丽</t>
  </si>
  <si>
    <t>43102119950615452X</t>
  </si>
  <si>
    <t>031820</t>
  </si>
  <si>
    <t>43102219981002630X</t>
  </si>
  <si>
    <t>032325</t>
  </si>
  <si>
    <t>胡娟</t>
  </si>
  <si>
    <t>431021199805161025</t>
  </si>
  <si>
    <t>023676</t>
  </si>
  <si>
    <t>何凯龙</t>
  </si>
  <si>
    <t>431021199112290019</t>
  </si>
  <si>
    <t>022910</t>
  </si>
  <si>
    <t>谭嘉欣</t>
  </si>
  <si>
    <t>431021200005290086</t>
  </si>
  <si>
    <t>022349</t>
  </si>
  <si>
    <t>吴居杰</t>
  </si>
  <si>
    <t>431021199602197570</t>
  </si>
  <si>
    <t>006085</t>
  </si>
  <si>
    <t>李丽婷</t>
  </si>
  <si>
    <t>431024199910013365</t>
  </si>
  <si>
    <t>017177</t>
  </si>
  <si>
    <t>郭洁</t>
  </si>
  <si>
    <t>431081199812120826</t>
  </si>
  <si>
    <t>015351</t>
  </si>
  <si>
    <t>范佳文</t>
  </si>
  <si>
    <t>431026199111111623</t>
  </si>
  <si>
    <t>019157</t>
  </si>
  <si>
    <t>431028199802152427</t>
  </si>
  <si>
    <t>014885</t>
  </si>
  <si>
    <t>邝珊珊</t>
  </si>
  <si>
    <t>431022199803270021</t>
  </si>
  <si>
    <t>027090</t>
  </si>
  <si>
    <t>曾晶</t>
  </si>
  <si>
    <t>431022199912190020</t>
  </si>
  <si>
    <t>宜章县</t>
  </si>
  <si>
    <t>014933</t>
  </si>
  <si>
    <t>邓树峰</t>
  </si>
  <si>
    <t>431022199706032814</t>
  </si>
  <si>
    <t>028146</t>
  </si>
  <si>
    <t>文浩泵</t>
  </si>
  <si>
    <t>431022199907074279</t>
  </si>
  <si>
    <t>037815</t>
  </si>
  <si>
    <t>王佳</t>
  </si>
  <si>
    <t>431022200002130067</t>
  </si>
  <si>
    <t>031102</t>
  </si>
  <si>
    <t>谭云霞</t>
  </si>
  <si>
    <t>431022199809153686</t>
  </si>
  <si>
    <t>024734</t>
  </si>
  <si>
    <t>谢志鹏</t>
  </si>
  <si>
    <t>431022199110150051</t>
  </si>
  <si>
    <t>037992</t>
  </si>
  <si>
    <t>廖华平</t>
  </si>
  <si>
    <t>431022199506074913</t>
  </si>
  <si>
    <t>017081</t>
  </si>
  <si>
    <t>袁莹</t>
  </si>
  <si>
    <t>431026199702282125</t>
  </si>
  <si>
    <t>036575</t>
  </si>
  <si>
    <t>谷慧婷</t>
  </si>
  <si>
    <t>431022199806046463</t>
  </si>
  <si>
    <t>021036</t>
  </si>
  <si>
    <t>431022199410044242</t>
  </si>
  <si>
    <t>018514</t>
  </si>
  <si>
    <t>黄逸</t>
  </si>
  <si>
    <t>431022199805021061</t>
  </si>
  <si>
    <t>022029</t>
  </si>
  <si>
    <t>王江</t>
  </si>
  <si>
    <t>431022200002264225</t>
  </si>
  <si>
    <t>042315</t>
  </si>
  <si>
    <t>陈惠君</t>
  </si>
  <si>
    <t>431022199708167229</t>
  </si>
  <si>
    <t>016875</t>
  </si>
  <si>
    <t>刘威</t>
  </si>
  <si>
    <t>431022199908190036</t>
  </si>
  <si>
    <t>001326</t>
  </si>
  <si>
    <t>蒋宇灵</t>
  </si>
  <si>
    <t>430923200003151745</t>
  </si>
  <si>
    <t>036007</t>
  </si>
  <si>
    <t>谭琦</t>
  </si>
  <si>
    <t>431025199702050424</t>
  </si>
  <si>
    <t>028847</t>
  </si>
  <si>
    <t>431003199403223526</t>
  </si>
  <si>
    <t>039416</t>
  </si>
  <si>
    <t>李智琳</t>
  </si>
  <si>
    <t>431022200005061669</t>
  </si>
  <si>
    <t>027820</t>
  </si>
  <si>
    <t>李婵</t>
  </si>
  <si>
    <t>431022200005205466</t>
  </si>
  <si>
    <t>034480</t>
  </si>
  <si>
    <t>曾霄</t>
  </si>
  <si>
    <t>431022199508026018</t>
  </si>
  <si>
    <t>020424</t>
  </si>
  <si>
    <t>曹荣涛</t>
  </si>
  <si>
    <t>431025199809150046</t>
  </si>
  <si>
    <t>020137</t>
  </si>
  <si>
    <t>欧阳丽萍</t>
  </si>
  <si>
    <t>431022199908251062</t>
  </si>
  <si>
    <t>044938</t>
  </si>
  <si>
    <t>李悦</t>
  </si>
  <si>
    <t>431022200101232229</t>
  </si>
  <si>
    <t>037564</t>
  </si>
  <si>
    <t>李艳花</t>
  </si>
  <si>
    <t>43102519990207202X</t>
  </si>
  <si>
    <t>033967</t>
  </si>
  <si>
    <t>袁驿杰</t>
  </si>
  <si>
    <t>43102519991117081X</t>
  </si>
  <si>
    <t>039852</t>
  </si>
  <si>
    <t>石丽清</t>
  </si>
  <si>
    <t>431025199812272028</t>
  </si>
  <si>
    <t>019954</t>
  </si>
  <si>
    <t>陈馨</t>
  </si>
  <si>
    <t>431022200006253208</t>
  </si>
  <si>
    <t>021439</t>
  </si>
  <si>
    <t>黄美伦</t>
  </si>
  <si>
    <t>431022199806161365</t>
  </si>
  <si>
    <t>024174</t>
  </si>
  <si>
    <t>陈海云</t>
  </si>
  <si>
    <t>431025199901052844</t>
  </si>
  <si>
    <t>永兴县</t>
  </si>
  <si>
    <t>023039</t>
  </si>
  <si>
    <t>431023199804207223</t>
  </si>
  <si>
    <t>002105</t>
  </si>
  <si>
    <t>陈梳</t>
  </si>
  <si>
    <t>431028199707010826</t>
  </si>
  <si>
    <t>027084</t>
  </si>
  <si>
    <t>李连杰</t>
  </si>
  <si>
    <t>431003199811213212</t>
  </si>
  <si>
    <t>009496</t>
  </si>
  <si>
    <t>唐心远</t>
  </si>
  <si>
    <t>431003199111103522</t>
  </si>
  <si>
    <t>024412</t>
  </si>
  <si>
    <t>430224199705213624</t>
  </si>
  <si>
    <t>018609</t>
  </si>
  <si>
    <t>张威</t>
  </si>
  <si>
    <t>431121199908222519</t>
  </si>
  <si>
    <t>026267</t>
  </si>
  <si>
    <t>谭美明</t>
  </si>
  <si>
    <t>431023199112174213</t>
  </si>
  <si>
    <t>026935</t>
  </si>
  <si>
    <t>郭轲</t>
  </si>
  <si>
    <t>431023199202172713</t>
  </si>
  <si>
    <t>026932</t>
  </si>
  <si>
    <t>刘豪</t>
  </si>
  <si>
    <t>430225199610171018</t>
  </si>
  <si>
    <t>039324</t>
  </si>
  <si>
    <t>陈倩</t>
  </si>
  <si>
    <t>43100219930410404X</t>
  </si>
  <si>
    <t>043817</t>
  </si>
  <si>
    <t>王亚兰</t>
  </si>
  <si>
    <t>431023199603287220</t>
  </si>
  <si>
    <t>040646</t>
  </si>
  <si>
    <t>欧阳言玫</t>
  </si>
  <si>
    <t>431023199305033329</t>
  </si>
  <si>
    <t>018749</t>
  </si>
  <si>
    <t>邹子俏</t>
  </si>
  <si>
    <t>431028199809080024</t>
  </si>
  <si>
    <t>032758</t>
  </si>
  <si>
    <t>刘建国</t>
  </si>
  <si>
    <t>371581199210155731</t>
  </si>
  <si>
    <t>025226</t>
  </si>
  <si>
    <t>430224199912290040</t>
  </si>
  <si>
    <t>033834</t>
  </si>
  <si>
    <t>431023199708260024</t>
  </si>
  <si>
    <t>020822</t>
  </si>
  <si>
    <t>曹金鹏</t>
  </si>
  <si>
    <t>431023199602071137</t>
  </si>
  <si>
    <t>010631</t>
  </si>
  <si>
    <t>卢艺婷</t>
  </si>
  <si>
    <t>43102819980701244X</t>
  </si>
  <si>
    <t>009283</t>
  </si>
  <si>
    <t>邓雅飞</t>
  </si>
  <si>
    <t>431023200004187549</t>
  </si>
  <si>
    <t>035084</t>
  </si>
  <si>
    <t>邝燕意</t>
  </si>
  <si>
    <t>431081199801286097</t>
  </si>
  <si>
    <t>005755</t>
  </si>
  <si>
    <t>刘鹏</t>
  </si>
  <si>
    <t>431028199409052630</t>
  </si>
  <si>
    <t>042518</t>
  </si>
  <si>
    <t>袁焱丹</t>
  </si>
  <si>
    <t>431028199204230026</t>
  </si>
  <si>
    <t>027616</t>
  </si>
  <si>
    <t>李亚慧</t>
  </si>
  <si>
    <t>431023199911306569</t>
  </si>
  <si>
    <t>003454</t>
  </si>
  <si>
    <t>李婉儿</t>
  </si>
  <si>
    <t>431023199809070027</t>
  </si>
  <si>
    <t>027911</t>
  </si>
  <si>
    <t>唐梦荣</t>
  </si>
  <si>
    <t>431223199704062013</t>
  </si>
  <si>
    <t>026534</t>
  </si>
  <si>
    <t>曹雪婷</t>
  </si>
  <si>
    <t>431023199203041520</t>
  </si>
  <si>
    <t>040063</t>
  </si>
  <si>
    <t>曹柏慧</t>
  </si>
  <si>
    <t>431023199803152726</t>
  </si>
  <si>
    <t>044583</t>
  </si>
  <si>
    <t>王亚芬</t>
  </si>
  <si>
    <t>431023199707297220</t>
  </si>
  <si>
    <t>027305</t>
  </si>
  <si>
    <t>431028199205071020</t>
  </si>
  <si>
    <t>021847</t>
  </si>
  <si>
    <t>刘张金</t>
  </si>
  <si>
    <t>43022419980515334X</t>
  </si>
  <si>
    <t>020133</t>
  </si>
  <si>
    <t>曹娜</t>
  </si>
  <si>
    <t>431023199609232722</t>
  </si>
  <si>
    <t>018683</t>
  </si>
  <si>
    <t>王飞凤</t>
  </si>
  <si>
    <t>431023199211298123</t>
  </si>
  <si>
    <t>021723</t>
  </si>
  <si>
    <t>李嘉慧</t>
  </si>
  <si>
    <t>43102319951210218X</t>
  </si>
  <si>
    <t>035972</t>
  </si>
  <si>
    <t>冯枚芳</t>
  </si>
  <si>
    <t>43102320020101572X</t>
  </si>
  <si>
    <t>016790</t>
  </si>
  <si>
    <t>龙红枫</t>
  </si>
  <si>
    <t>431023199810234228</t>
  </si>
  <si>
    <t>026183</t>
  </si>
  <si>
    <t>李晓丹</t>
  </si>
  <si>
    <t>431028199706131220</t>
  </si>
  <si>
    <t>026762</t>
  </si>
  <si>
    <t>徐舒平</t>
  </si>
  <si>
    <t>431023200108100049</t>
  </si>
  <si>
    <t>016799</t>
  </si>
  <si>
    <t>吴欢</t>
  </si>
  <si>
    <t>431023199906064227</t>
  </si>
  <si>
    <t>038910</t>
  </si>
  <si>
    <t>李翠云</t>
  </si>
  <si>
    <t>431023199809010825</t>
  </si>
  <si>
    <t>020530</t>
  </si>
  <si>
    <t>易娜</t>
  </si>
  <si>
    <t>430122199808045223</t>
  </si>
  <si>
    <t>019994</t>
  </si>
  <si>
    <t>侯静逸</t>
  </si>
  <si>
    <t>431028199109282020</t>
  </si>
  <si>
    <t>031869</t>
  </si>
  <si>
    <t>曹成丽</t>
  </si>
  <si>
    <t>430481199508233720</t>
  </si>
  <si>
    <t>015431</t>
  </si>
  <si>
    <t>欧福涛</t>
  </si>
  <si>
    <t>43102219991103021X</t>
  </si>
  <si>
    <t>031674</t>
  </si>
  <si>
    <t>黄伟</t>
  </si>
  <si>
    <t>431022199305117219</t>
  </si>
  <si>
    <t>038834</t>
  </si>
  <si>
    <t>曾苏洁</t>
  </si>
  <si>
    <t>431023199807103323</t>
  </si>
  <si>
    <t>027114</t>
  </si>
  <si>
    <t>江亮亮</t>
  </si>
  <si>
    <t>431021199302090018</t>
  </si>
  <si>
    <t>026139</t>
  </si>
  <si>
    <t>代虹霞</t>
  </si>
  <si>
    <t>431023199703204824</t>
  </si>
  <si>
    <t>038829</t>
  </si>
  <si>
    <t>邓春辉</t>
  </si>
  <si>
    <t>43100319970217252X</t>
  </si>
  <si>
    <t>033353</t>
  </si>
  <si>
    <t>李南燕</t>
  </si>
  <si>
    <t>431024199702190025</t>
  </si>
  <si>
    <t>035063</t>
  </si>
  <si>
    <t>侯慧婷</t>
  </si>
  <si>
    <t>431028199602050020</t>
  </si>
  <si>
    <t>034812</t>
  </si>
  <si>
    <t>宋璨</t>
  </si>
  <si>
    <t>431022199909140022</t>
  </si>
  <si>
    <t>043882</t>
  </si>
  <si>
    <t>谢嘉</t>
  </si>
  <si>
    <t>430381199707117428</t>
  </si>
  <si>
    <t>汝城县</t>
  </si>
  <si>
    <t>021922</t>
  </si>
  <si>
    <t>宋孝斌</t>
  </si>
  <si>
    <t>43102619910612303X</t>
  </si>
  <si>
    <t>023962</t>
  </si>
  <si>
    <t>朱纤菲</t>
  </si>
  <si>
    <t>431026199408212548</t>
  </si>
  <si>
    <t>015097</t>
  </si>
  <si>
    <t>姜卫平</t>
  </si>
  <si>
    <t>321282199205120412</t>
  </si>
  <si>
    <t>009485</t>
  </si>
  <si>
    <t>郭美华</t>
  </si>
  <si>
    <t>431026199712236229</t>
  </si>
  <si>
    <t>033372</t>
  </si>
  <si>
    <t>何燕芳</t>
  </si>
  <si>
    <t>431026199208035022</t>
  </si>
  <si>
    <t>022136</t>
  </si>
  <si>
    <t>张俊涛</t>
  </si>
  <si>
    <t>431026199201133818</t>
  </si>
  <si>
    <t>037083</t>
  </si>
  <si>
    <t>钟婧</t>
  </si>
  <si>
    <t>431027199808132324</t>
  </si>
  <si>
    <t>045308</t>
  </si>
  <si>
    <t>邓思贇</t>
  </si>
  <si>
    <t>431026199801042522</t>
  </si>
  <si>
    <t>019470</t>
  </si>
  <si>
    <t>邓艳娟</t>
  </si>
  <si>
    <t>431027199712092321</t>
  </si>
  <si>
    <t>029079</t>
  </si>
  <si>
    <t>范子扬</t>
  </si>
  <si>
    <t>431026199107161118</t>
  </si>
  <si>
    <t>027565</t>
  </si>
  <si>
    <t>43102619931019162X</t>
  </si>
  <si>
    <t>024572</t>
  </si>
  <si>
    <t>欧高飞</t>
  </si>
  <si>
    <t>431026199109253016</t>
  </si>
  <si>
    <t>042926</t>
  </si>
  <si>
    <t>陈思嘉</t>
  </si>
  <si>
    <t>431026199707110322</t>
  </si>
  <si>
    <t>021118</t>
  </si>
  <si>
    <t>张定娟</t>
  </si>
  <si>
    <t>431026199903095625</t>
  </si>
  <si>
    <t>026395</t>
  </si>
  <si>
    <t>廖盛媛</t>
  </si>
  <si>
    <t>431023199711123346</t>
  </si>
  <si>
    <t>017403</t>
  </si>
  <si>
    <t>范瑶</t>
  </si>
  <si>
    <t>431026200012031121</t>
  </si>
  <si>
    <t>021677</t>
  </si>
  <si>
    <t>徐立红</t>
  </si>
  <si>
    <t>431026199412014720</t>
  </si>
  <si>
    <t>029775</t>
  </si>
  <si>
    <t>黄河</t>
  </si>
  <si>
    <t>431026199611013843</t>
  </si>
  <si>
    <t>035359</t>
  </si>
  <si>
    <t>何敏红</t>
  </si>
  <si>
    <t>431026200004285922</t>
  </si>
  <si>
    <t>031171</t>
  </si>
  <si>
    <t>叶癸秀</t>
  </si>
  <si>
    <t>440282199605175224</t>
  </si>
  <si>
    <t>026708</t>
  </si>
  <si>
    <t>张渡鑫</t>
  </si>
  <si>
    <t>431121199912048023</t>
  </si>
  <si>
    <t>028782</t>
  </si>
  <si>
    <t>廖春柳</t>
  </si>
  <si>
    <t>43102619980321712X</t>
  </si>
  <si>
    <t>031098</t>
  </si>
  <si>
    <t>李满旭</t>
  </si>
  <si>
    <t>43112720000706676X</t>
  </si>
  <si>
    <t>011425</t>
  </si>
  <si>
    <t>朱金凤</t>
  </si>
  <si>
    <t>431026199509037929</t>
  </si>
  <si>
    <t>022020</t>
  </si>
  <si>
    <t>刘靓华</t>
  </si>
  <si>
    <t>321183199405280024</t>
  </si>
  <si>
    <t>020508</t>
  </si>
  <si>
    <t>欧阳以沐</t>
  </si>
  <si>
    <t>43112619910811006X</t>
  </si>
  <si>
    <t>035201</t>
  </si>
  <si>
    <t>杨婷</t>
  </si>
  <si>
    <t>431027199712230528</t>
  </si>
  <si>
    <t>027422</t>
  </si>
  <si>
    <t>何淑丽</t>
  </si>
  <si>
    <t>431026199910176220</t>
  </si>
  <si>
    <t>006193</t>
  </si>
  <si>
    <t>吴艳青</t>
  </si>
  <si>
    <t>431027199111122628</t>
  </si>
  <si>
    <t>027043</t>
  </si>
  <si>
    <t>胡欣涛</t>
  </si>
  <si>
    <t>431027199911030027</t>
  </si>
  <si>
    <t>022613</t>
  </si>
  <si>
    <t>何欣曼</t>
  </si>
  <si>
    <t>431026199711087129</t>
  </si>
  <si>
    <t>022625</t>
  </si>
  <si>
    <t>陈芊</t>
  </si>
  <si>
    <t>431026199806141626</t>
  </si>
  <si>
    <t>019700</t>
  </si>
  <si>
    <t>骆声婷</t>
  </si>
  <si>
    <t>431027199805130024</t>
  </si>
  <si>
    <t>042115</t>
  </si>
  <si>
    <t>宋雅</t>
  </si>
  <si>
    <t>431026199501247921</t>
  </si>
  <si>
    <t>027831</t>
  </si>
  <si>
    <t>邓颖</t>
  </si>
  <si>
    <t>431026199706225929</t>
  </si>
  <si>
    <t>036503</t>
  </si>
  <si>
    <t>唐琼梅</t>
  </si>
  <si>
    <t>431026199805205026</t>
  </si>
  <si>
    <t>资兴市</t>
  </si>
  <si>
    <t>022455</t>
  </si>
  <si>
    <t>陈德林</t>
  </si>
  <si>
    <t>431081199512293493</t>
  </si>
  <si>
    <t>022513</t>
  </si>
  <si>
    <t>尹晴</t>
  </si>
  <si>
    <t>431081199808111361</t>
  </si>
  <si>
    <t>043926</t>
  </si>
  <si>
    <t>刘莎莎</t>
  </si>
  <si>
    <t>431028199508172240</t>
  </si>
  <si>
    <t>017410</t>
  </si>
  <si>
    <t>凌会</t>
  </si>
  <si>
    <t>430421199311118722</t>
  </si>
  <si>
    <t>015382</t>
  </si>
  <si>
    <t>周玲洁</t>
  </si>
  <si>
    <t>431081199508130827</t>
  </si>
  <si>
    <t>000706</t>
  </si>
  <si>
    <t>王盼</t>
  </si>
  <si>
    <t>431121199310287721</t>
  </si>
  <si>
    <t>030440</t>
  </si>
  <si>
    <t>刘紫萱</t>
  </si>
  <si>
    <t>431028199707093027</t>
  </si>
  <si>
    <t>014780</t>
  </si>
  <si>
    <t>李贤</t>
  </si>
  <si>
    <t>431024199707174825</t>
  </si>
  <si>
    <t>000887</t>
  </si>
  <si>
    <t>张诗一</t>
  </si>
  <si>
    <t>431081199203140506</t>
  </si>
  <si>
    <t>025318</t>
  </si>
  <si>
    <t>李卓群</t>
  </si>
  <si>
    <t>431081199610270826</t>
  </si>
  <si>
    <t>038573</t>
  </si>
  <si>
    <t>龙鑫</t>
  </si>
  <si>
    <t>431028200005243225</t>
  </si>
  <si>
    <t>032995</t>
  </si>
  <si>
    <t>陈思</t>
  </si>
  <si>
    <t>431081199802063506</t>
  </si>
  <si>
    <t>024353</t>
  </si>
  <si>
    <t>胡佳琳</t>
  </si>
  <si>
    <t>431081199603080506</t>
  </si>
  <si>
    <t>034094</t>
  </si>
  <si>
    <t>陈燕然</t>
  </si>
  <si>
    <t>342623199405091923</t>
  </si>
  <si>
    <t>031510</t>
  </si>
  <si>
    <t>谢瑜</t>
  </si>
  <si>
    <t>431081199303270826</t>
  </si>
  <si>
    <t>027418</t>
  </si>
  <si>
    <t>段辉丽</t>
  </si>
  <si>
    <t>431081199911276965</t>
  </si>
  <si>
    <t>001574</t>
  </si>
  <si>
    <t>阳欣欣</t>
  </si>
  <si>
    <t>431028199508192444</t>
  </si>
  <si>
    <t>025116</t>
  </si>
  <si>
    <t>王玉柳</t>
  </si>
  <si>
    <t>431081199402163006</t>
  </si>
  <si>
    <t>026291</t>
  </si>
  <si>
    <t>段惠方</t>
  </si>
  <si>
    <t>431081199806133786</t>
  </si>
  <si>
    <t>029447</t>
  </si>
  <si>
    <t>吉利</t>
  </si>
  <si>
    <t>431081199402030828</t>
  </si>
  <si>
    <t>025989</t>
  </si>
  <si>
    <t>首妮娜</t>
  </si>
  <si>
    <t>431003200002031625</t>
  </si>
  <si>
    <t>005000</t>
  </si>
  <si>
    <t>刘柳</t>
  </si>
  <si>
    <t>431081199305061382</t>
  </si>
  <si>
    <t>018246</t>
  </si>
  <si>
    <t>黎洁诗</t>
  </si>
  <si>
    <t>431081199909114828</t>
  </si>
  <si>
    <t>034039</t>
  </si>
  <si>
    <t>曾展腾</t>
  </si>
  <si>
    <t>431023199902193312</t>
  </si>
  <si>
    <t>027577</t>
  </si>
  <si>
    <t>雷雅珍</t>
  </si>
  <si>
    <t>431127199911286765</t>
  </si>
  <si>
    <t>035182</t>
  </si>
  <si>
    <t>陈婷</t>
  </si>
  <si>
    <t>431081199704300846</t>
  </si>
  <si>
    <t>001883</t>
  </si>
  <si>
    <t>梁恬</t>
  </si>
  <si>
    <t>431081199706190820</t>
  </si>
  <si>
    <t>034722</t>
  </si>
  <si>
    <t>李纯</t>
  </si>
  <si>
    <t>431022199408092579</t>
  </si>
  <si>
    <t>045458</t>
  </si>
  <si>
    <t>黄晶磊</t>
  </si>
  <si>
    <t>431081199703048343</t>
  </si>
  <si>
    <t>045351</t>
  </si>
  <si>
    <t>彭巧旦</t>
  </si>
  <si>
    <t>431081199705107140</t>
  </si>
  <si>
    <t>028672</t>
  </si>
  <si>
    <t>何杭熹</t>
  </si>
  <si>
    <t>43108119951213082X</t>
  </si>
  <si>
    <t>017060</t>
  </si>
  <si>
    <t>向婷</t>
  </si>
  <si>
    <t>433130199711054222</t>
  </si>
  <si>
    <t>020986</t>
  </si>
  <si>
    <t>宋炎佳</t>
  </si>
  <si>
    <t>431081199107013021</t>
  </si>
  <si>
    <t>009732</t>
  </si>
  <si>
    <t>邱琳颖</t>
  </si>
  <si>
    <t>431128199305091825</t>
  </si>
  <si>
    <t>009423</t>
  </si>
  <si>
    <t>潘晓婷</t>
  </si>
  <si>
    <t>431081199508201365</t>
  </si>
  <si>
    <t>026953</t>
  </si>
  <si>
    <t>邓玉泉</t>
  </si>
  <si>
    <t>431081200009028081</t>
  </si>
  <si>
    <t>016784</t>
  </si>
  <si>
    <t>李超玲</t>
  </si>
  <si>
    <t>14240219940309512X</t>
  </si>
  <si>
    <t>031384</t>
  </si>
  <si>
    <t>朱秋杏</t>
  </si>
  <si>
    <t>431081199903277482</t>
  </si>
  <si>
    <t>017564</t>
  </si>
  <si>
    <t>袁清杨</t>
  </si>
  <si>
    <t>43108119980822004X</t>
  </si>
  <si>
    <t>032994</t>
  </si>
  <si>
    <t>白敏</t>
  </si>
  <si>
    <t>431081199711136968</t>
  </si>
  <si>
    <t>030220</t>
  </si>
  <si>
    <t>曹军</t>
  </si>
  <si>
    <t>431023199807051826</t>
  </si>
  <si>
    <t>永州市</t>
  </si>
  <si>
    <t>零陵区</t>
  </si>
  <si>
    <t>039660</t>
  </si>
  <si>
    <t>张君兰</t>
  </si>
  <si>
    <t>431103199307093667</t>
  </si>
  <si>
    <t>042865</t>
  </si>
  <si>
    <t>邓俊</t>
  </si>
  <si>
    <t>431121199501190033</t>
  </si>
  <si>
    <t>028067</t>
  </si>
  <si>
    <t>王强</t>
  </si>
  <si>
    <t>431102199711236811</t>
  </si>
  <si>
    <t>028707</t>
  </si>
  <si>
    <t>伍力霞</t>
  </si>
  <si>
    <t>431103199304088424</t>
  </si>
  <si>
    <t>025047</t>
  </si>
  <si>
    <t>严云</t>
  </si>
  <si>
    <t>431103200008221628</t>
  </si>
  <si>
    <t>019354</t>
  </si>
  <si>
    <t>唐丽萍</t>
  </si>
  <si>
    <t>431103199410111624</t>
  </si>
  <si>
    <t>001833</t>
  </si>
  <si>
    <t>黄雅倩</t>
  </si>
  <si>
    <t>43110319980921844X</t>
  </si>
  <si>
    <t>005956</t>
  </si>
  <si>
    <t>431103199805032429</t>
  </si>
  <si>
    <t>017969</t>
  </si>
  <si>
    <t>周群</t>
  </si>
  <si>
    <t>431121199508064726</t>
  </si>
  <si>
    <t>016274</t>
  </si>
  <si>
    <t>黄伟芳</t>
  </si>
  <si>
    <t>431103199802143326</t>
  </si>
  <si>
    <t>双牌县</t>
  </si>
  <si>
    <t>022596</t>
  </si>
  <si>
    <t>高玲玲</t>
  </si>
  <si>
    <t>430821199711152024</t>
  </si>
  <si>
    <t>042201</t>
  </si>
  <si>
    <t>魏艳芝</t>
  </si>
  <si>
    <t>431102199702068369</t>
  </si>
  <si>
    <t>026366</t>
  </si>
  <si>
    <t>唐程军</t>
  </si>
  <si>
    <t>431123199802265513</t>
  </si>
  <si>
    <t>033943</t>
  </si>
  <si>
    <t>431123199501140522</t>
  </si>
  <si>
    <t>028551</t>
  </si>
  <si>
    <t>43112819940108422X</t>
  </si>
  <si>
    <t>033201</t>
  </si>
  <si>
    <t>蒋剑英</t>
  </si>
  <si>
    <t>431103199702196922</t>
  </si>
  <si>
    <t>024016</t>
  </si>
  <si>
    <t>唐佳</t>
  </si>
  <si>
    <t>431123199508260041</t>
  </si>
  <si>
    <t>024356</t>
  </si>
  <si>
    <t>蒋姗删</t>
  </si>
  <si>
    <t>431123199906157525</t>
  </si>
  <si>
    <t>025403</t>
  </si>
  <si>
    <t>邓香</t>
  </si>
  <si>
    <t>431123199711184021</t>
  </si>
  <si>
    <t>009285</t>
  </si>
  <si>
    <t>袁婉秋</t>
  </si>
  <si>
    <t>431123199910013524</t>
  </si>
  <si>
    <t>037298</t>
  </si>
  <si>
    <t>王琼</t>
  </si>
  <si>
    <t>431103199308067823</t>
  </si>
  <si>
    <t>029612</t>
  </si>
  <si>
    <t>罗淑君</t>
  </si>
  <si>
    <t>431102199308258367</t>
  </si>
  <si>
    <t>023025</t>
  </si>
  <si>
    <t>杨玫玫</t>
  </si>
  <si>
    <t>431102199804013908</t>
  </si>
  <si>
    <t>002735</t>
  </si>
  <si>
    <t>吕接泽</t>
  </si>
  <si>
    <t>431103199504136910</t>
  </si>
  <si>
    <t>020207</t>
  </si>
  <si>
    <t>王慧明</t>
  </si>
  <si>
    <t>431226199902011320</t>
  </si>
  <si>
    <t>028613</t>
  </si>
  <si>
    <t>43110319980430092X</t>
  </si>
  <si>
    <t>035363</t>
  </si>
  <si>
    <t>李创</t>
  </si>
  <si>
    <t>431103199305270025</t>
  </si>
  <si>
    <t>037911</t>
  </si>
  <si>
    <t>唐盈</t>
  </si>
  <si>
    <t>431102199508271021</t>
  </si>
  <si>
    <t>007202</t>
  </si>
  <si>
    <t>唐秉德</t>
  </si>
  <si>
    <t>431102199312046375</t>
  </si>
  <si>
    <t>028547</t>
  </si>
  <si>
    <t>张丹娜</t>
  </si>
  <si>
    <t>431122199603275827</t>
  </si>
  <si>
    <t>040138</t>
  </si>
  <si>
    <t>431103199803255127</t>
  </si>
  <si>
    <t>028195</t>
  </si>
  <si>
    <t>唐乙苹</t>
  </si>
  <si>
    <t>431103199804090926</t>
  </si>
  <si>
    <t>027300</t>
  </si>
  <si>
    <t>李蓓</t>
  </si>
  <si>
    <t>431102199711246403</t>
  </si>
  <si>
    <t>031080</t>
  </si>
  <si>
    <t>陈志鸿</t>
  </si>
  <si>
    <t>432929199611181029</t>
  </si>
  <si>
    <t>038424</t>
  </si>
  <si>
    <t>唐文婷</t>
  </si>
  <si>
    <t>431103199402171627</t>
  </si>
  <si>
    <t>023393</t>
  </si>
  <si>
    <t>431103199211130021</t>
  </si>
  <si>
    <t>道县</t>
  </si>
  <si>
    <t>015347</t>
  </si>
  <si>
    <t>陈莉</t>
  </si>
  <si>
    <t>430421199110136844</t>
  </si>
  <si>
    <t>030067</t>
  </si>
  <si>
    <t>陈小茹</t>
  </si>
  <si>
    <t>431124199904265924</t>
  </si>
  <si>
    <t>033785</t>
  </si>
  <si>
    <t>唐诗琼</t>
  </si>
  <si>
    <t>431124199610235922</t>
  </si>
  <si>
    <t>044811</t>
  </si>
  <si>
    <t>丁璇</t>
  </si>
  <si>
    <t>431124199903170026</t>
  </si>
  <si>
    <t>020728</t>
  </si>
  <si>
    <t>李文琴</t>
  </si>
  <si>
    <t>431126199612117025</t>
  </si>
  <si>
    <t>027749</t>
  </si>
  <si>
    <t>熊川兰</t>
  </si>
  <si>
    <t>43112419991227146X</t>
  </si>
  <si>
    <t>034277</t>
  </si>
  <si>
    <t>何丛春</t>
  </si>
  <si>
    <t>431124199505025990</t>
  </si>
  <si>
    <t>020514</t>
  </si>
  <si>
    <t>何慧</t>
  </si>
  <si>
    <t>431124200001225927</t>
  </si>
  <si>
    <t>031892</t>
  </si>
  <si>
    <t>431124199206070011</t>
  </si>
  <si>
    <t>022450</t>
  </si>
  <si>
    <t>蒋小建</t>
  </si>
  <si>
    <t>431124199805241644</t>
  </si>
  <si>
    <t>023316</t>
  </si>
  <si>
    <t>何珍</t>
  </si>
  <si>
    <t>43112419970612002X</t>
  </si>
  <si>
    <t>037012</t>
  </si>
  <si>
    <t>吴桂珍</t>
  </si>
  <si>
    <t>431224199508278489</t>
  </si>
  <si>
    <t>034118</t>
  </si>
  <si>
    <t>彭雪梅</t>
  </si>
  <si>
    <t>431102199611298927</t>
  </si>
  <si>
    <t>025724</t>
  </si>
  <si>
    <t>陈月红</t>
  </si>
  <si>
    <t>431121199610068424</t>
  </si>
  <si>
    <t>036816</t>
  </si>
  <si>
    <t>周文婷</t>
  </si>
  <si>
    <t>431124199907168126</t>
  </si>
  <si>
    <t>017650</t>
  </si>
  <si>
    <t>431124200005294225</t>
  </si>
  <si>
    <t>044954</t>
  </si>
  <si>
    <t>431124200008050322</t>
  </si>
  <si>
    <t>江永县</t>
  </si>
  <si>
    <t>042253</t>
  </si>
  <si>
    <t>毛想</t>
  </si>
  <si>
    <t>431121199809031725</t>
  </si>
  <si>
    <t>001771</t>
  </si>
  <si>
    <t>唐湘耀</t>
  </si>
  <si>
    <t>431124199711188133</t>
  </si>
  <si>
    <t>017298</t>
  </si>
  <si>
    <t>何娟</t>
  </si>
  <si>
    <t>431123199910075047</t>
  </si>
  <si>
    <t>033377</t>
  </si>
  <si>
    <t>毛兴海</t>
  </si>
  <si>
    <t>431129199401083418</t>
  </si>
  <si>
    <t>024120</t>
  </si>
  <si>
    <t>李结卫</t>
  </si>
  <si>
    <t>431129199510093439</t>
  </si>
  <si>
    <t>039402</t>
  </si>
  <si>
    <t>潘新生</t>
  </si>
  <si>
    <t>431129199805024211</t>
  </si>
  <si>
    <t>036966</t>
  </si>
  <si>
    <t>雷鹏</t>
  </si>
  <si>
    <t>431125199905312514</t>
  </si>
  <si>
    <t>018551</t>
  </si>
  <si>
    <t>蒋伟伟</t>
  </si>
  <si>
    <t>43112919980706003X</t>
  </si>
  <si>
    <t>039873</t>
  </si>
  <si>
    <t>陈林杰</t>
  </si>
  <si>
    <t>431122199503061717</t>
  </si>
  <si>
    <t>037689</t>
  </si>
  <si>
    <t>申永霖</t>
  </si>
  <si>
    <t>431102199505192061</t>
  </si>
  <si>
    <t>008559</t>
  </si>
  <si>
    <t>杨惠</t>
  </si>
  <si>
    <t>431126199809188441</t>
  </si>
  <si>
    <t>001457</t>
  </si>
  <si>
    <t>唐文涛</t>
  </si>
  <si>
    <t>652901199512084359</t>
  </si>
  <si>
    <t>028665</t>
  </si>
  <si>
    <t>唐应卓</t>
  </si>
  <si>
    <t>431122200002227614</t>
  </si>
  <si>
    <t>026805</t>
  </si>
  <si>
    <t>贺李明</t>
  </si>
  <si>
    <t>431025199302070039</t>
  </si>
  <si>
    <t>023968</t>
  </si>
  <si>
    <t>谢魏荣</t>
  </si>
  <si>
    <t>43112219931213141X</t>
  </si>
  <si>
    <t>008643</t>
  </si>
  <si>
    <t>欧阳帅</t>
  </si>
  <si>
    <t>431125199501185715</t>
  </si>
  <si>
    <t>013835</t>
  </si>
  <si>
    <t>谢倩</t>
  </si>
  <si>
    <t>431125199511070022</t>
  </si>
  <si>
    <t>016686</t>
  </si>
  <si>
    <t>杨丽</t>
  </si>
  <si>
    <t>431125199811013126</t>
  </si>
  <si>
    <t>044005</t>
  </si>
  <si>
    <t>杨玉华</t>
  </si>
  <si>
    <t>431102199806168962</t>
  </si>
  <si>
    <t>018859</t>
  </si>
  <si>
    <t>朱香燕</t>
  </si>
  <si>
    <t>431125199707013126</t>
  </si>
  <si>
    <t>022646</t>
  </si>
  <si>
    <t>史秋雨</t>
  </si>
  <si>
    <t>431125199910234629</t>
  </si>
  <si>
    <t>038727</t>
  </si>
  <si>
    <t>唐凯奇</t>
  </si>
  <si>
    <t>431127199908206082</t>
  </si>
  <si>
    <t>003011</t>
  </si>
  <si>
    <t>夏艾琳</t>
  </si>
  <si>
    <t>431102200012012021</t>
  </si>
  <si>
    <t>041834</t>
  </si>
  <si>
    <t>何春霞</t>
  </si>
  <si>
    <t>431126199702107728</t>
  </si>
  <si>
    <t>000172</t>
  </si>
  <si>
    <t>何丹</t>
  </si>
  <si>
    <t>431124199809202204</t>
  </si>
  <si>
    <t>031488</t>
  </si>
  <si>
    <t>高曦璐</t>
  </si>
  <si>
    <t>43112519950803002X</t>
  </si>
  <si>
    <t>038445</t>
  </si>
  <si>
    <t>熊婷</t>
  </si>
  <si>
    <t>431122199906303848</t>
  </si>
  <si>
    <t>038242</t>
  </si>
  <si>
    <t>潘杨柳</t>
  </si>
  <si>
    <t>431129199705080021</t>
  </si>
  <si>
    <t>045233</t>
  </si>
  <si>
    <t>李则平</t>
  </si>
  <si>
    <t>431123199905081522</t>
  </si>
  <si>
    <t>036795</t>
  </si>
  <si>
    <t>邓春洪</t>
  </si>
  <si>
    <t>431228199707240040</t>
  </si>
  <si>
    <t>014486</t>
  </si>
  <si>
    <t>曾阳娣</t>
  </si>
  <si>
    <t>431125199610165721</t>
  </si>
  <si>
    <t>000494</t>
  </si>
  <si>
    <t>张丽洁</t>
  </si>
  <si>
    <t>430421199803155861</t>
  </si>
  <si>
    <t>027945</t>
  </si>
  <si>
    <t>付娜</t>
  </si>
  <si>
    <t>431124199610228140</t>
  </si>
  <si>
    <t>032230</t>
  </si>
  <si>
    <t>周润桢</t>
  </si>
  <si>
    <t>431124199807084128</t>
  </si>
  <si>
    <t>016911</t>
  </si>
  <si>
    <t>陈彦辰</t>
  </si>
  <si>
    <t>431122199807120026</t>
  </si>
  <si>
    <t>033615</t>
  </si>
  <si>
    <t>曾林</t>
  </si>
  <si>
    <t>431125199706104624</t>
  </si>
  <si>
    <t>027760</t>
  </si>
  <si>
    <t>唐娟</t>
  </si>
  <si>
    <t>431129199403030061</t>
  </si>
  <si>
    <t>028881</t>
  </si>
  <si>
    <t>彭阳</t>
  </si>
  <si>
    <t>431125199907144614</t>
  </si>
  <si>
    <t>015546</t>
  </si>
  <si>
    <t>蒋雅雯</t>
  </si>
  <si>
    <t>431103200010017845</t>
  </si>
  <si>
    <t>027698</t>
  </si>
  <si>
    <t>杨倩</t>
  </si>
  <si>
    <t>431102199903073869</t>
  </si>
  <si>
    <t>029064</t>
  </si>
  <si>
    <t>于红玲</t>
  </si>
  <si>
    <t>220821199703013025</t>
  </si>
  <si>
    <t>020886</t>
  </si>
  <si>
    <t>丁艺涵</t>
  </si>
  <si>
    <t>43112520000714004X</t>
  </si>
  <si>
    <t>017334</t>
  </si>
  <si>
    <t>周斌</t>
  </si>
  <si>
    <t>430522199311167817</t>
  </si>
  <si>
    <t>001308</t>
  </si>
  <si>
    <t>唐蓉</t>
  </si>
  <si>
    <t>431125199910280027</t>
  </si>
  <si>
    <t>040254</t>
  </si>
  <si>
    <t>陈江玉</t>
  </si>
  <si>
    <t>431125199908100920</t>
  </si>
  <si>
    <t>015993</t>
  </si>
  <si>
    <t>朱思佳</t>
  </si>
  <si>
    <t>431121199705217728</t>
  </si>
  <si>
    <t>038024</t>
  </si>
  <si>
    <t>何灵婧</t>
  </si>
  <si>
    <t>431125199805120021</t>
  </si>
  <si>
    <t>017008</t>
  </si>
  <si>
    <t>蒋静</t>
  </si>
  <si>
    <t>431125199809203123</t>
  </si>
  <si>
    <t>031665</t>
  </si>
  <si>
    <t>431126199901225081</t>
  </si>
  <si>
    <t>025093</t>
  </si>
  <si>
    <t>何江燕</t>
  </si>
  <si>
    <t>431125199610075742</t>
  </si>
  <si>
    <t>032174</t>
  </si>
  <si>
    <t>龚倩莲</t>
  </si>
  <si>
    <t>431125199909040042</t>
  </si>
  <si>
    <t>016540</t>
  </si>
  <si>
    <t>周玉春</t>
  </si>
  <si>
    <t>431125199511063121</t>
  </si>
  <si>
    <t>023862</t>
  </si>
  <si>
    <t>刘银花</t>
  </si>
  <si>
    <t>431124199912233623</t>
  </si>
  <si>
    <t>022379</t>
  </si>
  <si>
    <t>周彬诚</t>
  </si>
  <si>
    <t>431125199202133114</t>
  </si>
  <si>
    <t>028601</t>
  </si>
  <si>
    <t>高慧娟</t>
  </si>
  <si>
    <t>431125199203030926</t>
  </si>
  <si>
    <t>020801</t>
  </si>
  <si>
    <t>431125199707063123</t>
  </si>
  <si>
    <t>022203</t>
  </si>
  <si>
    <t>蒋慧华</t>
  </si>
  <si>
    <t>43112519981004094X</t>
  </si>
  <si>
    <t>032741</t>
  </si>
  <si>
    <t>徐嘉文</t>
  </si>
  <si>
    <t>431125199903290024</t>
  </si>
  <si>
    <t>029361</t>
  </si>
  <si>
    <t>邓婉贞</t>
  </si>
  <si>
    <t>431103199905070027</t>
  </si>
  <si>
    <t>021680</t>
  </si>
  <si>
    <t>沈悦</t>
  </si>
  <si>
    <t>43110219970826570X</t>
  </si>
  <si>
    <t>018255</t>
  </si>
  <si>
    <t>吴倩倩</t>
  </si>
  <si>
    <t>431125199905203123</t>
  </si>
  <si>
    <t>038308</t>
  </si>
  <si>
    <t>蒋一鸣</t>
  </si>
  <si>
    <t>431124200002144029</t>
  </si>
  <si>
    <t>018262</t>
  </si>
  <si>
    <t>曹舜</t>
  </si>
  <si>
    <t>431125200011010010</t>
  </si>
  <si>
    <t>015707</t>
  </si>
  <si>
    <t>周晓蕾</t>
  </si>
  <si>
    <t>431125199703164621</t>
  </si>
  <si>
    <t>034598</t>
  </si>
  <si>
    <t>王小玲</t>
  </si>
  <si>
    <t>431125199301263125</t>
  </si>
  <si>
    <t>033351</t>
  </si>
  <si>
    <t>唐跃昕</t>
  </si>
  <si>
    <t>431125199309230010</t>
  </si>
  <si>
    <t>025841</t>
  </si>
  <si>
    <t>王业贵</t>
  </si>
  <si>
    <t>43112519980928631X</t>
  </si>
  <si>
    <t>032971</t>
  </si>
  <si>
    <t>张筝</t>
  </si>
  <si>
    <t>431103199404153617</t>
  </si>
  <si>
    <t>025554</t>
  </si>
  <si>
    <t>郑裕晴</t>
  </si>
  <si>
    <t>431126199805107018</t>
  </si>
  <si>
    <t>034566</t>
  </si>
  <si>
    <t>卿艳红</t>
  </si>
  <si>
    <t>431123199902097529</t>
  </si>
  <si>
    <t>016027</t>
  </si>
  <si>
    <t>李全晶</t>
  </si>
  <si>
    <t>431125199706202048</t>
  </si>
  <si>
    <t>029613</t>
  </si>
  <si>
    <t>431103199212226922</t>
  </si>
  <si>
    <t>023469</t>
  </si>
  <si>
    <t>何莉娟</t>
  </si>
  <si>
    <t>431125199808103120</t>
  </si>
  <si>
    <t>蓝山县</t>
  </si>
  <si>
    <t>010027</t>
  </si>
  <si>
    <t>雷莎</t>
  </si>
  <si>
    <t>431127199903250228</t>
  </si>
  <si>
    <t>020955</t>
  </si>
  <si>
    <t>肖佳丽</t>
  </si>
  <si>
    <t>431127200001054725</t>
  </si>
  <si>
    <t>008569</t>
  </si>
  <si>
    <t>肖英魁</t>
  </si>
  <si>
    <t>431127199904227839</t>
  </si>
  <si>
    <t>019055</t>
  </si>
  <si>
    <t>厉琪君</t>
  </si>
  <si>
    <t>431127199911197949</t>
  </si>
  <si>
    <t>033794</t>
  </si>
  <si>
    <t>黄智娟</t>
  </si>
  <si>
    <t>431127199701232021</t>
  </si>
  <si>
    <t>020838</t>
  </si>
  <si>
    <t>陈流凯</t>
  </si>
  <si>
    <t>431127199506103419</t>
  </si>
  <si>
    <t>000324</t>
  </si>
  <si>
    <t>李梦赟</t>
  </si>
  <si>
    <t>431127199108120037</t>
  </si>
  <si>
    <t>021132</t>
  </si>
  <si>
    <t>黄晓娜</t>
  </si>
  <si>
    <t>431127199207042329</t>
  </si>
  <si>
    <t>017004</t>
  </si>
  <si>
    <t>黄珍</t>
  </si>
  <si>
    <t>431127199702086804</t>
  </si>
  <si>
    <t>020745</t>
  </si>
  <si>
    <t>李宝峰</t>
  </si>
  <si>
    <t>43112719940202787X</t>
  </si>
  <si>
    <t>025967</t>
  </si>
  <si>
    <t>曾莫野</t>
  </si>
  <si>
    <t>431127199801056803</t>
  </si>
  <si>
    <t>031334</t>
  </si>
  <si>
    <t>刘彩霞</t>
  </si>
  <si>
    <t>431127199602074320</t>
  </si>
  <si>
    <t>016134</t>
  </si>
  <si>
    <t>李苏妹</t>
  </si>
  <si>
    <t>431127199802156742</t>
  </si>
  <si>
    <t>028930</t>
  </si>
  <si>
    <t>成姮</t>
  </si>
  <si>
    <t>431127199806197867</t>
  </si>
  <si>
    <t>041530</t>
  </si>
  <si>
    <t>王晶</t>
  </si>
  <si>
    <t>431126199909063822</t>
  </si>
  <si>
    <t>020168</t>
  </si>
  <si>
    <t>张利霞</t>
  </si>
  <si>
    <t>43112719980715472X</t>
  </si>
  <si>
    <t>015727</t>
  </si>
  <si>
    <t>雷娅丹</t>
  </si>
  <si>
    <t>431127199810010129</t>
  </si>
  <si>
    <t>新田县</t>
  </si>
  <si>
    <t>034465</t>
  </si>
  <si>
    <t>欧阳磊</t>
  </si>
  <si>
    <t>430421199401017490</t>
  </si>
  <si>
    <t>023503</t>
  </si>
  <si>
    <t>周彭仙</t>
  </si>
  <si>
    <t>431123199505235051</t>
  </si>
  <si>
    <t>034675</t>
  </si>
  <si>
    <t>饶石万</t>
  </si>
  <si>
    <t>431126199610215019</t>
  </si>
  <si>
    <t>031344</t>
  </si>
  <si>
    <t>肖绍乔</t>
  </si>
  <si>
    <t>431126199707255033</t>
  </si>
  <si>
    <t>039742</t>
  </si>
  <si>
    <t>郭雅芝</t>
  </si>
  <si>
    <t>431103199810131624</t>
  </si>
  <si>
    <t>018206</t>
  </si>
  <si>
    <t>胡齐斌</t>
  </si>
  <si>
    <t>431103199608242718</t>
  </si>
  <si>
    <t>016676</t>
  </si>
  <si>
    <t>唐文亮</t>
  </si>
  <si>
    <t>431102199609232013</t>
  </si>
  <si>
    <t>018466</t>
  </si>
  <si>
    <t>刘云鹏</t>
  </si>
  <si>
    <t>431128199703026316</t>
  </si>
  <si>
    <t>017451</t>
  </si>
  <si>
    <t>李嘉成</t>
  </si>
  <si>
    <t>431128199606236338</t>
  </si>
  <si>
    <t>016818</t>
  </si>
  <si>
    <t>雷丹</t>
  </si>
  <si>
    <t>431122199406288127</t>
  </si>
  <si>
    <t>018725</t>
  </si>
  <si>
    <t>邹妍芳</t>
  </si>
  <si>
    <t>43110319911018002X</t>
  </si>
  <si>
    <t>037709</t>
  </si>
  <si>
    <t>周晶</t>
  </si>
  <si>
    <t>431103199409082440</t>
  </si>
  <si>
    <t>021044</t>
  </si>
  <si>
    <t>陆晓艳</t>
  </si>
  <si>
    <t>431128199903280423</t>
  </si>
  <si>
    <t>039799</t>
  </si>
  <si>
    <t>徐可凡</t>
  </si>
  <si>
    <t>43110319960828001X</t>
  </si>
  <si>
    <t>009892</t>
  </si>
  <si>
    <t>秦艺馨</t>
  </si>
  <si>
    <t>431102199509298381</t>
  </si>
  <si>
    <t>030443</t>
  </si>
  <si>
    <t>蒋萱</t>
  </si>
  <si>
    <t>431123199901160020</t>
  </si>
  <si>
    <t>039671</t>
  </si>
  <si>
    <t>刘晖</t>
  </si>
  <si>
    <t>431128199608020119</t>
  </si>
  <si>
    <t>026724</t>
  </si>
  <si>
    <t>左腾</t>
  </si>
  <si>
    <t>431102199608076370</t>
  </si>
  <si>
    <t>019128</t>
  </si>
  <si>
    <t>雷卫东</t>
  </si>
  <si>
    <t>431126199706175613</t>
  </si>
  <si>
    <t>003679</t>
  </si>
  <si>
    <t>罗浩</t>
  </si>
  <si>
    <t>43112319980311301X</t>
  </si>
  <si>
    <t>017815</t>
  </si>
  <si>
    <t>柏日欢</t>
  </si>
  <si>
    <t>431126199907280022</t>
  </si>
  <si>
    <t>029685</t>
  </si>
  <si>
    <t>郑晓女</t>
  </si>
  <si>
    <t>431128199310110023</t>
  </si>
  <si>
    <t>024563</t>
  </si>
  <si>
    <t>431122199807086120</t>
  </si>
  <si>
    <t>015203</t>
  </si>
  <si>
    <t>骆新菊</t>
  </si>
  <si>
    <t>431128199801255040</t>
  </si>
  <si>
    <t>031223</t>
  </si>
  <si>
    <t>肖强</t>
  </si>
  <si>
    <t>431128199404085519</t>
  </si>
  <si>
    <t>041049</t>
  </si>
  <si>
    <t>廖林涛</t>
  </si>
  <si>
    <t>431129199310205053</t>
  </si>
  <si>
    <t>032394</t>
  </si>
  <si>
    <t>邓柏香</t>
  </si>
  <si>
    <t>431128199409255521</t>
  </si>
  <si>
    <t>021760</t>
  </si>
  <si>
    <t>肖雨伶</t>
  </si>
  <si>
    <t>431128199906254247</t>
  </si>
  <si>
    <t>017990</t>
  </si>
  <si>
    <t>李宇婕</t>
  </si>
  <si>
    <t>431128200012011364</t>
  </si>
  <si>
    <t>017959</t>
  </si>
  <si>
    <t>李金萍</t>
  </si>
  <si>
    <t>431126199910147628</t>
  </si>
  <si>
    <t>030526</t>
  </si>
  <si>
    <t>陈姣</t>
  </si>
  <si>
    <t>431021199509210689</t>
  </si>
  <si>
    <t>020468</t>
  </si>
  <si>
    <t>苏靖</t>
  </si>
  <si>
    <t>431128199909220261</t>
  </si>
  <si>
    <t>030160</t>
  </si>
  <si>
    <t>陈汝</t>
  </si>
  <si>
    <t>431128200006165084</t>
  </si>
  <si>
    <t>033779</t>
  </si>
  <si>
    <t>颜康</t>
  </si>
  <si>
    <t>431128200006182124</t>
  </si>
  <si>
    <t>027059</t>
  </si>
  <si>
    <t>谢勤思</t>
  </si>
  <si>
    <t>431128200008151321</t>
  </si>
  <si>
    <t>028134</t>
  </si>
  <si>
    <t>谢慧琼</t>
  </si>
  <si>
    <t>431128199607284286</t>
  </si>
  <si>
    <t>030910</t>
  </si>
  <si>
    <t>周嘉珍</t>
  </si>
  <si>
    <t>431126199704254625</t>
  </si>
  <si>
    <t>039292</t>
  </si>
  <si>
    <t>黄希</t>
  </si>
  <si>
    <t>431128199903200024</t>
  </si>
  <si>
    <t>037847</t>
  </si>
  <si>
    <t>李志佳</t>
  </si>
  <si>
    <t>431024199408073311</t>
  </si>
  <si>
    <t>022520</t>
  </si>
  <si>
    <t>谢涵奕</t>
  </si>
  <si>
    <t>431128199312236367</t>
  </si>
  <si>
    <t>032937</t>
  </si>
  <si>
    <t>谢婵娟</t>
  </si>
  <si>
    <t>431128199906086888</t>
  </si>
  <si>
    <t>029298</t>
  </si>
  <si>
    <t>朱李</t>
  </si>
  <si>
    <t>43012419980719254X</t>
  </si>
  <si>
    <t>017002</t>
  </si>
  <si>
    <t>杨椿</t>
  </si>
  <si>
    <t>431102200009186864</t>
  </si>
  <si>
    <t>036700</t>
  </si>
  <si>
    <t>431128199809145065</t>
  </si>
  <si>
    <t>023870</t>
  </si>
  <si>
    <t>陈峰</t>
  </si>
  <si>
    <t>43112619940815323X</t>
  </si>
  <si>
    <t>045432</t>
  </si>
  <si>
    <t>黄璐</t>
  </si>
  <si>
    <t>431128200102201524</t>
  </si>
  <si>
    <t>038110</t>
  </si>
  <si>
    <t>雷雨</t>
  </si>
  <si>
    <t>431102199806203860</t>
  </si>
  <si>
    <t>028830</t>
  </si>
  <si>
    <t>王思婧</t>
  </si>
  <si>
    <t>43112819980809004X</t>
  </si>
  <si>
    <t>028934</t>
  </si>
  <si>
    <t>周妍</t>
  </si>
  <si>
    <t>43110319991116162X</t>
  </si>
  <si>
    <t>031832</t>
  </si>
  <si>
    <t>李会</t>
  </si>
  <si>
    <t>431126199606198420</t>
  </si>
  <si>
    <t>034709</t>
  </si>
  <si>
    <t>李娅玲</t>
  </si>
  <si>
    <t>431126199710303841</t>
  </si>
  <si>
    <t>江华瑶族自治县</t>
  </si>
  <si>
    <t>024665</t>
  </si>
  <si>
    <t>王璐玉</t>
  </si>
  <si>
    <t>431124199908213785</t>
  </si>
  <si>
    <t>041699</t>
  </si>
  <si>
    <t>杨若琳</t>
  </si>
  <si>
    <t>431124199603090323</t>
  </si>
  <si>
    <t>023553</t>
  </si>
  <si>
    <t>田磊</t>
  </si>
  <si>
    <t>431124199805252810</t>
  </si>
  <si>
    <t>020630</t>
  </si>
  <si>
    <t>周慧婷</t>
  </si>
  <si>
    <t>431129199910027828</t>
  </si>
  <si>
    <t>002460</t>
  </si>
  <si>
    <t>夏建华</t>
  </si>
  <si>
    <t>430923199810060510</t>
  </si>
  <si>
    <t>026971</t>
  </si>
  <si>
    <t>李江</t>
  </si>
  <si>
    <t>431129199706307814</t>
  </si>
  <si>
    <t>029443</t>
  </si>
  <si>
    <t>宋晴</t>
  </si>
  <si>
    <t>431103199910051322</t>
  </si>
  <si>
    <t>028767</t>
  </si>
  <si>
    <t>石贵海</t>
  </si>
  <si>
    <t>431129199309104415</t>
  </si>
  <si>
    <t>019449</t>
  </si>
  <si>
    <t>陈星</t>
  </si>
  <si>
    <t>431129199401301112</t>
  </si>
  <si>
    <t>030742</t>
  </si>
  <si>
    <t>431121199505075227</t>
  </si>
  <si>
    <t>029468</t>
  </si>
  <si>
    <t>431122199910096183</t>
  </si>
  <si>
    <t>018417</t>
  </si>
  <si>
    <t>钟朝军</t>
  </si>
  <si>
    <t>431129199109144236</t>
  </si>
  <si>
    <t>032853</t>
  </si>
  <si>
    <t>吴佩桦</t>
  </si>
  <si>
    <t>332624199506242166</t>
  </si>
  <si>
    <t>003346</t>
  </si>
  <si>
    <t>431129199512102028</t>
  </si>
  <si>
    <t>031099</t>
  </si>
  <si>
    <t>蒋婷</t>
  </si>
  <si>
    <t>431129199710302020</t>
  </si>
  <si>
    <t>035822</t>
  </si>
  <si>
    <t>邓海妮</t>
  </si>
  <si>
    <t>431121199708148844</t>
  </si>
  <si>
    <t>007787</t>
  </si>
  <si>
    <t>黄诗卉</t>
  </si>
  <si>
    <t>432926199809302245</t>
  </si>
  <si>
    <t>003323</t>
  </si>
  <si>
    <t>申满翠</t>
  </si>
  <si>
    <t>431129199711112624</t>
  </si>
  <si>
    <t>019737</t>
  </si>
  <si>
    <t>费江琴</t>
  </si>
  <si>
    <t>431129199809073467</t>
  </si>
  <si>
    <t>019007</t>
  </si>
  <si>
    <t>李艳君</t>
  </si>
  <si>
    <t>431102199906257807</t>
  </si>
  <si>
    <t>019608</t>
  </si>
  <si>
    <t>顾佳洋</t>
  </si>
  <si>
    <t>431129199805300028</t>
  </si>
  <si>
    <t>022981</t>
  </si>
  <si>
    <t>欧阳婷</t>
  </si>
  <si>
    <t>431129199812093426</t>
  </si>
  <si>
    <t>022531</t>
  </si>
  <si>
    <t>林江红</t>
  </si>
  <si>
    <t>431129199706025227</t>
  </si>
  <si>
    <t>018235</t>
  </si>
  <si>
    <t>林影</t>
  </si>
  <si>
    <t>431129199810177845</t>
  </si>
  <si>
    <t>027534</t>
  </si>
  <si>
    <t>陈香姣</t>
  </si>
  <si>
    <t>43112619941112822X</t>
  </si>
  <si>
    <t>018819</t>
  </si>
  <si>
    <t>赵月华</t>
  </si>
  <si>
    <t>431129199507150527</t>
  </si>
  <si>
    <t>030153</t>
  </si>
  <si>
    <t>陈宗毅</t>
  </si>
  <si>
    <t>431129199701200030</t>
  </si>
  <si>
    <t>015365</t>
  </si>
  <si>
    <t>谭银姣</t>
  </si>
  <si>
    <t>431129199610084222</t>
  </si>
  <si>
    <t>036827</t>
  </si>
  <si>
    <t>李涛</t>
  </si>
  <si>
    <t>360427199204062014</t>
  </si>
  <si>
    <t>029931</t>
  </si>
  <si>
    <t>鲁杨</t>
  </si>
  <si>
    <t>431129199810042625</t>
  </si>
  <si>
    <t>023777</t>
  </si>
  <si>
    <t>黄小芳</t>
  </si>
  <si>
    <t>43112919930410132X</t>
  </si>
  <si>
    <t>032990</t>
  </si>
  <si>
    <t>谢梨</t>
  </si>
  <si>
    <t>431129199808151128</t>
  </si>
  <si>
    <t>032083</t>
  </si>
  <si>
    <t>奉秋月</t>
  </si>
  <si>
    <t>431126199702181223</t>
  </si>
  <si>
    <t>031783</t>
  </si>
  <si>
    <t>蒋晖</t>
  </si>
  <si>
    <t>43112919920411481X</t>
  </si>
  <si>
    <t>026871</t>
  </si>
  <si>
    <t>张家福</t>
  </si>
  <si>
    <t>431126199701200816</t>
  </si>
  <si>
    <t>032524</t>
  </si>
  <si>
    <t>周林军</t>
  </si>
  <si>
    <t>431103199912170915</t>
  </si>
  <si>
    <t>017185</t>
  </si>
  <si>
    <t>李丽娟</t>
  </si>
  <si>
    <t>431125199710020626</t>
  </si>
  <si>
    <t>015608</t>
  </si>
  <si>
    <t>李连翠</t>
  </si>
  <si>
    <t>431129199106101345</t>
  </si>
  <si>
    <t>025170</t>
  </si>
  <si>
    <t>李雪飘</t>
  </si>
  <si>
    <t>431102199709168389</t>
  </si>
  <si>
    <t>027872</t>
  </si>
  <si>
    <t>罗秋萍</t>
  </si>
  <si>
    <t>43112919920820082X</t>
  </si>
  <si>
    <t>012088</t>
  </si>
  <si>
    <t>刘紫涵</t>
  </si>
  <si>
    <t>431102199608103447</t>
  </si>
  <si>
    <t>003511</t>
  </si>
  <si>
    <t>胡石莲</t>
  </si>
  <si>
    <t>431122199903167668</t>
  </si>
  <si>
    <t>029288</t>
  </si>
  <si>
    <t>王艳利</t>
  </si>
  <si>
    <t>43110319990801002X</t>
  </si>
  <si>
    <t>036163</t>
  </si>
  <si>
    <t>欧阳永珍</t>
  </si>
  <si>
    <t>431129199710265223</t>
  </si>
  <si>
    <t>026697</t>
  </si>
  <si>
    <t>欧江梅</t>
  </si>
  <si>
    <t>431126199504221220</t>
  </si>
  <si>
    <t>030843</t>
  </si>
  <si>
    <t>蔡洁</t>
  </si>
  <si>
    <t>43110219931210386X</t>
  </si>
  <si>
    <t>015435</t>
  </si>
  <si>
    <t>何永宁</t>
  </si>
  <si>
    <t>431125200003180028</t>
  </si>
  <si>
    <t>024694</t>
  </si>
  <si>
    <t>徐玉梅</t>
  </si>
  <si>
    <t>431129199504222222</t>
  </si>
  <si>
    <t>011327</t>
  </si>
  <si>
    <t>460102199806231225</t>
  </si>
  <si>
    <t>029651</t>
  </si>
  <si>
    <t>唐腾洁</t>
  </si>
  <si>
    <t>431102200104213963</t>
  </si>
  <si>
    <t>041357</t>
  </si>
  <si>
    <t>蒋祥祥</t>
  </si>
  <si>
    <t>431103199410301604</t>
  </si>
  <si>
    <t>028708</t>
  </si>
  <si>
    <t>唐仕洁</t>
  </si>
  <si>
    <t>431228199610175721</t>
  </si>
  <si>
    <t>041606</t>
  </si>
  <si>
    <t>张湘玲</t>
  </si>
  <si>
    <t>431129199805020042</t>
  </si>
  <si>
    <t>031729</t>
  </si>
  <si>
    <t>蒋微</t>
  </si>
  <si>
    <t>43112919980828342X</t>
  </si>
  <si>
    <t>009370</t>
  </si>
  <si>
    <t>屈秋丽</t>
  </si>
  <si>
    <t>431129199808175242</t>
  </si>
  <si>
    <t>029522</t>
  </si>
  <si>
    <t>曾露露</t>
  </si>
  <si>
    <t>431129199205042221</t>
  </si>
  <si>
    <t>038917</t>
  </si>
  <si>
    <t>欧阳莹</t>
  </si>
  <si>
    <t>431102199204202027</t>
  </si>
  <si>
    <t>030385</t>
  </si>
  <si>
    <t>431102199612263021</t>
  </si>
  <si>
    <t>000217</t>
  </si>
  <si>
    <t>俞慧</t>
  </si>
  <si>
    <t>431122199409295824</t>
  </si>
  <si>
    <t>032264</t>
  </si>
  <si>
    <t>陶姣倩</t>
  </si>
  <si>
    <t>431103199812275728</t>
  </si>
  <si>
    <t>019339</t>
  </si>
  <si>
    <t>胡楠</t>
  </si>
  <si>
    <t>431122199907296205</t>
  </si>
  <si>
    <t>016124</t>
  </si>
  <si>
    <t>曾春燕</t>
  </si>
  <si>
    <t>431124199904186345</t>
  </si>
  <si>
    <t>028090</t>
  </si>
  <si>
    <t>陈小艳</t>
  </si>
  <si>
    <t>431129199312091125</t>
  </si>
  <si>
    <t>026620</t>
  </si>
  <si>
    <t>唐玉荣</t>
  </si>
  <si>
    <t>431124199908287987</t>
  </si>
  <si>
    <t>038008</t>
  </si>
  <si>
    <t>田海艳</t>
  </si>
  <si>
    <t>431126199705296229</t>
  </si>
  <si>
    <t>015954</t>
  </si>
  <si>
    <t>于艺航</t>
  </si>
  <si>
    <t>431129199410305465</t>
  </si>
  <si>
    <t>019710</t>
  </si>
  <si>
    <t>刘晔</t>
  </si>
  <si>
    <t>43112219970412514X</t>
  </si>
  <si>
    <t>031803</t>
  </si>
  <si>
    <t>刘明珠</t>
  </si>
  <si>
    <t>431126199908015626</t>
  </si>
  <si>
    <t>020165</t>
  </si>
  <si>
    <t>王梦琴</t>
  </si>
  <si>
    <t>431129200012248528</t>
  </si>
  <si>
    <t>041916</t>
  </si>
  <si>
    <t>吴清玉</t>
  </si>
  <si>
    <t>431122200001058126</t>
  </si>
  <si>
    <t>021903</t>
  </si>
  <si>
    <t>431103200005150625</t>
  </si>
  <si>
    <t>026651</t>
  </si>
  <si>
    <t>奉吉祥</t>
  </si>
  <si>
    <t>431126200006031227</t>
  </si>
  <si>
    <t>023170</t>
  </si>
  <si>
    <t>朱前摇</t>
  </si>
  <si>
    <t>431129199209157827</t>
  </si>
  <si>
    <t>032165</t>
  </si>
  <si>
    <t>于虹</t>
  </si>
  <si>
    <t>431126199810142248</t>
  </si>
  <si>
    <t>怀化市</t>
  </si>
  <si>
    <t>鹤城区</t>
  </si>
  <si>
    <t>037724</t>
  </si>
  <si>
    <t>刘菲</t>
  </si>
  <si>
    <t>430521199601300288</t>
  </si>
  <si>
    <t>021152</t>
  </si>
  <si>
    <t>牟永秀</t>
  </si>
  <si>
    <t>522124199308281226</t>
  </si>
  <si>
    <t>013117</t>
  </si>
  <si>
    <t>袁梦蕲</t>
  </si>
  <si>
    <t>431202199803300468</t>
  </si>
  <si>
    <t>016764</t>
  </si>
  <si>
    <t>丁铭</t>
  </si>
  <si>
    <t>431225199802210828</t>
  </si>
  <si>
    <t>043994</t>
  </si>
  <si>
    <t>刘颖臻</t>
  </si>
  <si>
    <t>431281199611241024</t>
  </si>
  <si>
    <t>015930</t>
  </si>
  <si>
    <t>张志利</t>
  </si>
  <si>
    <t>431222199806264680</t>
  </si>
  <si>
    <t>031108</t>
  </si>
  <si>
    <t>丁怀粤</t>
  </si>
  <si>
    <t>433001199710190217</t>
  </si>
  <si>
    <t>036463</t>
  </si>
  <si>
    <t>朱桂</t>
  </si>
  <si>
    <t>433122199207261011</t>
  </si>
  <si>
    <t>041283</t>
  </si>
  <si>
    <t>游玉梅</t>
  </si>
  <si>
    <t>431223199701121620</t>
  </si>
  <si>
    <t>039294</t>
  </si>
  <si>
    <t>董卿</t>
  </si>
  <si>
    <t>431224199611040209</t>
  </si>
  <si>
    <t>043540</t>
  </si>
  <si>
    <t>冯静</t>
  </si>
  <si>
    <t>431281199601106048</t>
  </si>
  <si>
    <t>023399</t>
  </si>
  <si>
    <t>440682200011033621</t>
  </si>
  <si>
    <t>015578</t>
  </si>
  <si>
    <t>蒋林志</t>
  </si>
  <si>
    <t>431281199703086017</t>
  </si>
  <si>
    <t>020796</t>
  </si>
  <si>
    <t>刘玉莹</t>
  </si>
  <si>
    <t>431224199610081463</t>
  </si>
  <si>
    <t>031773</t>
  </si>
  <si>
    <t>唐姝涵</t>
  </si>
  <si>
    <t>43123019970707032X</t>
  </si>
  <si>
    <t>030062</t>
  </si>
  <si>
    <t>廖红梅</t>
  </si>
  <si>
    <t>43052419921223276X</t>
  </si>
  <si>
    <t>035810</t>
  </si>
  <si>
    <t>曾倩</t>
  </si>
  <si>
    <t>43120219980515322X</t>
  </si>
  <si>
    <t>028942</t>
  </si>
  <si>
    <t>唐也秀</t>
  </si>
  <si>
    <t>431224199802267940</t>
  </si>
  <si>
    <t>019526</t>
  </si>
  <si>
    <t>唐露耘</t>
  </si>
  <si>
    <t>431224199407080203</t>
  </si>
  <si>
    <t>018934</t>
  </si>
  <si>
    <t>欧思利</t>
  </si>
  <si>
    <t>431223200007182023</t>
  </si>
  <si>
    <t>019897</t>
  </si>
  <si>
    <t>刘雨</t>
  </si>
  <si>
    <t>431224199709068322</t>
  </si>
  <si>
    <t>029588</t>
  </si>
  <si>
    <t>431228199201275625</t>
  </si>
  <si>
    <t>019906</t>
  </si>
  <si>
    <t>陈莹</t>
  </si>
  <si>
    <t>511622199408065821</t>
  </si>
  <si>
    <t>037525</t>
  </si>
  <si>
    <t>李秋</t>
  </si>
  <si>
    <t>430525199307046149</t>
  </si>
  <si>
    <t>016916</t>
  </si>
  <si>
    <t>仇茜</t>
  </si>
  <si>
    <t>43120219980617222X</t>
  </si>
  <si>
    <t>023759</t>
  </si>
  <si>
    <t>张晶晶</t>
  </si>
  <si>
    <t>430725199611063569</t>
  </si>
  <si>
    <t>016771</t>
  </si>
  <si>
    <t>431228199208273681</t>
  </si>
  <si>
    <t>035405</t>
  </si>
  <si>
    <t>黄雪媛</t>
  </si>
  <si>
    <t>431223199802253622</t>
  </si>
  <si>
    <t>024761</t>
  </si>
  <si>
    <t>肖慧玲</t>
  </si>
  <si>
    <t>431223199203060044</t>
  </si>
  <si>
    <t>006112</t>
  </si>
  <si>
    <t>彭麒</t>
  </si>
  <si>
    <t>431202199901040065</t>
  </si>
  <si>
    <t>000158</t>
  </si>
  <si>
    <t>李彧娴</t>
  </si>
  <si>
    <t>431202199603270225</t>
  </si>
  <si>
    <t>041120</t>
  </si>
  <si>
    <t>王艳平</t>
  </si>
  <si>
    <t>431221199212204043</t>
  </si>
  <si>
    <t>043751</t>
  </si>
  <si>
    <t>林红霞</t>
  </si>
  <si>
    <t>431225199308030020</t>
  </si>
  <si>
    <t>026549</t>
  </si>
  <si>
    <t>430521199401076146</t>
  </si>
  <si>
    <t>004139</t>
  </si>
  <si>
    <t>许娜</t>
  </si>
  <si>
    <t>431223199711283826</t>
  </si>
  <si>
    <t>034202</t>
  </si>
  <si>
    <t>邱春露</t>
  </si>
  <si>
    <t>431228199704064264</t>
  </si>
  <si>
    <t>019005</t>
  </si>
  <si>
    <t>唐小芳</t>
  </si>
  <si>
    <t>431223199602254428</t>
  </si>
  <si>
    <t>043310</t>
  </si>
  <si>
    <t>陈诚</t>
  </si>
  <si>
    <t>433101199401282527</t>
  </si>
  <si>
    <t>027985</t>
  </si>
  <si>
    <t>瞿娜</t>
  </si>
  <si>
    <t>431223199206272421</t>
  </si>
  <si>
    <t>020940</t>
  </si>
  <si>
    <t>蒋佩玲</t>
  </si>
  <si>
    <t>430528199908030221</t>
  </si>
  <si>
    <t>032371</t>
  </si>
  <si>
    <t>杨顺梅</t>
  </si>
  <si>
    <t>431225199609035028</t>
  </si>
  <si>
    <t>033030</t>
  </si>
  <si>
    <t>金丽霞</t>
  </si>
  <si>
    <t>52222119950901522X</t>
  </si>
  <si>
    <t>016712</t>
  </si>
  <si>
    <t>王一媚</t>
  </si>
  <si>
    <t>431202199308188042</t>
  </si>
  <si>
    <t>026770</t>
  </si>
  <si>
    <t>向梦媛</t>
  </si>
  <si>
    <t>431224199407132907</t>
  </si>
  <si>
    <t>027054</t>
  </si>
  <si>
    <t>艾志鑫</t>
  </si>
  <si>
    <t>430526199511150046</t>
  </si>
  <si>
    <t>035801</t>
  </si>
  <si>
    <t>龙梦芳</t>
  </si>
  <si>
    <t>43312419950717262X</t>
  </si>
  <si>
    <t>035791</t>
  </si>
  <si>
    <t>虞思洋</t>
  </si>
  <si>
    <t>431202199709107629</t>
  </si>
  <si>
    <t>037348</t>
  </si>
  <si>
    <t>罗玉群</t>
  </si>
  <si>
    <t>522701199307181942</t>
  </si>
  <si>
    <t>016489</t>
  </si>
  <si>
    <t>杨华</t>
  </si>
  <si>
    <t>43122119950921404X</t>
  </si>
  <si>
    <t>030713</t>
  </si>
  <si>
    <t>43122419991001326X</t>
  </si>
  <si>
    <t>031006</t>
  </si>
  <si>
    <t>刘妍君</t>
  </si>
  <si>
    <t>431224199909232721</t>
  </si>
  <si>
    <t>中方县</t>
  </si>
  <si>
    <t>025395</t>
  </si>
  <si>
    <t>张圣林</t>
  </si>
  <si>
    <t>522225199608067557</t>
  </si>
  <si>
    <t>027266</t>
  </si>
  <si>
    <t>蒲海涛</t>
  </si>
  <si>
    <t>43122419980206019X</t>
  </si>
  <si>
    <t>009912</t>
  </si>
  <si>
    <t>徐志雄</t>
  </si>
  <si>
    <t>431221199712040815</t>
  </si>
  <si>
    <t>036470</t>
  </si>
  <si>
    <t>韩森林</t>
  </si>
  <si>
    <t>43312319980110818X</t>
  </si>
  <si>
    <t>038537</t>
  </si>
  <si>
    <t>吴奎林</t>
  </si>
  <si>
    <t>431227199711275733</t>
  </si>
  <si>
    <t>035304</t>
  </si>
  <si>
    <t>夏彩云</t>
  </si>
  <si>
    <t>522228199610023421</t>
  </si>
  <si>
    <t>042801</t>
  </si>
  <si>
    <t>伍良平</t>
  </si>
  <si>
    <t>522127199507012546</t>
  </si>
  <si>
    <t>027965</t>
  </si>
  <si>
    <t>张茜</t>
  </si>
  <si>
    <t>230703199301200526</t>
  </si>
  <si>
    <t>025860</t>
  </si>
  <si>
    <t>刘清清</t>
  </si>
  <si>
    <t>500241199703023629</t>
  </si>
  <si>
    <t>045242</t>
  </si>
  <si>
    <t>田群</t>
  </si>
  <si>
    <t>431281199701144447</t>
  </si>
  <si>
    <t>015819</t>
  </si>
  <si>
    <t>易蔚莹</t>
  </si>
  <si>
    <t>431281199809140042</t>
  </si>
  <si>
    <t>034637</t>
  </si>
  <si>
    <t>唐彩霞</t>
  </si>
  <si>
    <t>431226199506206345</t>
  </si>
  <si>
    <t>041241</t>
  </si>
  <si>
    <t>张璐娟</t>
  </si>
  <si>
    <t>43120219980319364X</t>
  </si>
  <si>
    <t>036537</t>
  </si>
  <si>
    <t>杨高翔</t>
  </si>
  <si>
    <t>431221199210082417</t>
  </si>
  <si>
    <t>029351</t>
  </si>
  <si>
    <t>张宇</t>
  </si>
  <si>
    <t>433001199607100025</t>
  </si>
  <si>
    <t>029168</t>
  </si>
  <si>
    <t>梁媛媛</t>
  </si>
  <si>
    <t>431281199604142829</t>
  </si>
  <si>
    <t>018862</t>
  </si>
  <si>
    <t>蒲珈齐</t>
  </si>
  <si>
    <t>431221199202141421</t>
  </si>
  <si>
    <t>029385</t>
  </si>
  <si>
    <t>易友莲</t>
  </si>
  <si>
    <t>431281199908035029</t>
  </si>
  <si>
    <t>018815</t>
  </si>
  <si>
    <t>杨金桥</t>
  </si>
  <si>
    <t>431221199910073861</t>
  </si>
  <si>
    <t>029132</t>
  </si>
  <si>
    <t>谌孙波</t>
  </si>
  <si>
    <t>522627199411031619</t>
  </si>
  <si>
    <t>沅陵县</t>
  </si>
  <si>
    <t>023656</t>
  </si>
  <si>
    <t>433122199904271039</t>
  </si>
  <si>
    <t>039794</t>
  </si>
  <si>
    <t>舒支琪</t>
  </si>
  <si>
    <t>431222199504280917</t>
  </si>
  <si>
    <t>024569</t>
  </si>
  <si>
    <t>吴晶晶</t>
  </si>
  <si>
    <t>431222199606210127</t>
  </si>
  <si>
    <t>032564</t>
  </si>
  <si>
    <t>李翔宇</t>
  </si>
  <si>
    <t>431222199802152315</t>
  </si>
  <si>
    <t>019882</t>
  </si>
  <si>
    <t>杜琳</t>
  </si>
  <si>
    <t>43122219981205476X</t>
  </si>
  <si>
    <t>019481</t>
  </si>
  <si>
    <t>冯雨霞</t>
  </si>
  <si>
    <t>522228199708194229</t>
  </si>
  <si>
    <t>019280</t>
  </si>
  <si>
    <t>向淑梅</t>
  </si>
  <si>
    <t>431222199701240228</t>
  </si>
  <si>
    <t>003899</t>
  </si>
  <si>
    <t>黄缓</t>
  </si>
  <si>
    <t>431222199904055380</t>
  </si>
  <si>
    <t>035915</t>
  </si>
  <si>
    <t>全雅妮</t>
  </si>
  <si>
    <t>431222199608084523</t>
  </si>
  <si>
    <t>026926</t>
  </si>
  <si>
    <t>邹满霞</t>
  </si>
  <si>
    <t>522126199202226029</t>
  </si>
  <si>
    <t>020927</t>
  </si>
  <si>
    <t>唐榕</t>
  </si>
  <si>
    <t>431281199511090628</t>
  </si>
  <si>
    <t>043686</t>
  </si>
  <si>
    <t>谢镕</t>
  </si>
  <si>
    <t>431222199910224320</t>
  </si>
  <si>
    <t>030943</t>
  </si>
  <si>
    <t>全露露</t>
  </si>
  <si>
    <t>431222199510052929</t>
  </si>
  <si>
    <t>021283</t>
  </si>
  <si>
    <t>罗雅丹</t>
  </si>
  <si>
    <t>431222199710073724</t>
  </si>
  <si>
    <t>015471</t>
  </si>
  <si>
    <t>瞿艺</t>
  </si>
  <si>
    <t>431222199808234506</t>
  </si>
  <si>
    <t>009567</t>
  </si>
  <si>
    <t>向梅</t>
  </si>
  <si>
    <t>431222199708221046</t>
  </si>
  <si>
    <t>035054</t>
  </si>
  <si>
    <t>李新超</t>
  </si>
  <si>
    <t>431222199306043013</t>
  </si>
  <si>
    <t>026867</t>
  </si>
  <si>
    <t>陈金蕾</t>
  </si>
  <si>
    <t>431222199609230027</t>
  </si>
  <si>
    <t>039851</t>
  </si>
  <si>
    <t>蒋宗珍</t>
  </si>
  <si>
    <t>622101199505140069</t>
  </si>
  <si>
    <t>029435</t>
  </si>
  <si>
    <t>强连</t>
  </si>
  <si>
    <t>431222199507174634</t>
  </si>
  <si>
    <t>038496</t>
  </si>
  <si>
    <t>黄晓波</t>
  </si>
  <si>
    <t>431222199211045411</t>
  </si>
  <si>
    <t>020912</t>
  </si>
  <si>
    <t>李亮</t>
  </si>
  <si>
    <t>433122199809253510</t>
  </si>
  <si>
    <t>044138</t>
  </si>
  <si>
    <t>杨飞</t>
  </si>
  <si>
    <t>522227199810241611</t>
  </si>
  <si>
    <t>035575</t>
  </si>
  <si>
    <t>朱彬</t>
  </si>
  <si>
    <t>431226199808156056</t>
  </si>
  <si>
    <t>033959</t>
  </si>
  <si>
    <t>邓辉霞</t>
  </si>
  <si>
    <t>431222199809274526</t>
  </si>
  <si>
    <t>016322</t>
  </si>
  <si>
    <t>刘献文</t>
  </si>
  <si>
    <t>431222199403304633</t>
  </si>
  <si>
    <t>043386</t>
  </si>
  <si>
    <t>张伟</t>
  </si>
  <si>
    <t>522228199212211910</t>
  </si>
  <si>
    <t>037793</t>
  </si>
  <si>
    <t>王彪</t>
  </si>
  <si>
    <t>500242199611126870</t>
  </si>
  <si>
    <t>038178</t>
  </si>
  <si>
    <t>李晶</t>
  </si>
  <si>
    <t>431222199912064121</t>
  </si>
  <si>
    <t>017430</t>
  </si>
  <si>
    <t>宋薇</t>
  </si>
  <si>
    <t>43122219990516022X</t>
  </si>
  <si>
    <t>042180</t>
  </si>
  <si>
    <t>杨琪</t>
  </si>
  <si>
    <t>431223199707260621</t>
  </si>
  <si>
    <t>033114</t>
  </si>
  <si>
    <t>唐甜</t>
  </si>
  <si>
    <t>431222199112101086</t>
  </si>
  <si>
    <t>025553</t>
  </si>
  <si>
    <t>李一鸣</t>
  </si>
  <si>
    <t>431222199610070227</t>
  </si>
  <si>
    <t>039721</t>
  </si>
  <si>
    <t>43312219980616802X</t>
  </si>
  <si>
    <t>031161</t>
  </si>
  <si>
    <t>黄玉娟</t>
  </si>
  <si>
    <t>43312219971028152X</t>
  </si>
  <si>
    <t>026489</t>
  </si>
  <si>
    <t>张玉贤</t>
  </si>
  <si>
    <t>431222199709243220</t>
  </si>
  <si>
    <t>033963</t>
  </si>
  <si>
    <t>胡智超</t>
  </si>
  <si>
    <t>431222199802182223</t>
  </si>
  <si>
    <t>036272</t>
  </si>
  <si>
    <t>刘乡政</t>
  </si>
  <si>
    <t>431222199701103020</t>
  </si>
  <si>
    <t>039055</t>
  </si>
  <si>
    <t>万林霞</t>
  </si>
  <si>
    <t>431222199607235342</t>
  </si>
  <si>
    <t>042963</t>
  </si>
  <si>
    <t>钟露</t>
  </si>
  <si>
    <t>431222199712165024</t>
  </si>
  <si>
    <t>022918</t>
  </si>
  <si>
    <t>邓欣</t>
  </si>
  <si>
    <t>431222199504224624</t>
  </si>
  <si>
    <t>030887</t>
  </si>
  <si>
    <t>向金桂</t>
  </si>
  <si>
    <t>431222199611285561</t>
  </si>
  <si>
    <t>043963</t>
  </si>
  <si>
    <t>石子凡</t>
  </si>
  <si>
    <t>433122199608072529</t>
  </si>
  <si>
    <t>029205</t>
  </si>
  <si>
    <t>杨文华</t>
  </si>
  <si>
    <t>431222199610271328</t>
  </si>
  <si>
    <t>043521</t>
  </si>
  <si>
    <t>周寒梅</t>
  </si>
  <si>
    <t>431222199611294601</t>
  </si>
  <si>
    <t>033545</t>
  </si>
  <si>
    <t>康乃欣</t>
  </si>
  <si>
    <t>431222199901280929</t>
  </si>
  <si>
    <t>032040</t>
  </si>
  <si>
    <t>李华琼</t>
  </si>
  <si>
    <t>422825199710101028</t>
  </si>
  <si>
    <t>041602</t>
  </si>
  <si>
    <t>张一波</t>
  </si>
  <si>
    <t>532129199502090013</t>
  </si>
  <si>
    <t>022845</t>
  </si>
  <si>
    <t>杨欣蓉</t>
  </si>
  <si>
    <t>433122199807302024</t>
  </si>
  <si>
    <t>017521</t>
  </si>
  <si>
    <t>刘飞鹤</t>
  </si>
  <si>
    <t>431222199804054225</t>
  </si>
  <si>
    <t>025794</t>
  </si>
  <si>
    <t>张世浩</t>
  </si>
  <si>
    <t>430802199907203429</t>
  </si>
  <si>
    <t>015749</t>
  </si>
  <si>
    <t>杨茜</t>
  </si>
  <si>
    <t>431230199804251229</t>
  </si>
  <si>
    <t>015437</t>
  </si>
  <si>
    <t>刘万雄</t>
  </si>
  <si>
    <t>532128199408246513</t>
  </si>
  <si>
    <t>036461</t>
  </si>
  <si>
    <t>522230199709170757</t>
  </si>
  <si>
    <t>031916</t>
  </si>
  <si>
    <t>冯国娇</t>
  </si>
  <si>
    <t>431222199407074222</t>
  </si>
  <si>
    <t>033565</t>
  </si>
  <si>
    <t>杨航</t>
  </si>
  <si>
    <t>431222199708063981</t>
  </si>
  <si>
    <t>036054</t>
  </si>
  <si>
    <t>罗蓉</t>
  </si>
  <si>
    <t>431222199401305229</t>
  </si>
  <si>
    <t>038112</t>
  </si>
  <si>
    <t>冉瑀洁</t>
  </si>
  <si>
    <t>500242199511174867</t>
  </si>
  <si>
    <t>033998</t>
  </si>
  <si>
    <t>晏自萌</t>
  </si>
  <si>
    <t>433127199606190283</t>
  </si>
  <si>
    <t>034963</t>
  </si>
  <si>
    <t>杨智丹</t>
  </si>
  <si>
    <t>431229199210260085</t>
  </si>
  <si>
    <t>024670</t>
  </si>
  <si>
    <t>431222199308251422</t>
  </si>
  <si>
    <t>003059</t>
  </si>
  <si>
    <t>曾军龙</t>
  </si>
  <si>
    <t>431222199704085737</t>
  </si>
  <si>
    <t>033097</t>
  </si>
  <si>
    <t>满果</t>
  </si>
  <si>
    <t>431226199508170657</t>
  </si>
  <si>
    <t>042840</t>
  </si>
  <si>
    <t>张小平</t>
  </si>
  <si>
    <t>431222199110043329</t>
  </si>
  <si>
    <t>019371</t>
  </si>
  <si>
    <t>李延</t>
  </si>
  <si>
    <t>433122200009060521</t>
  </si>
  <si>
    <t>015385</t>
  </si>
  <si>
    <t>周奕</t>
  </si>
  <si>
    <t>431222199210202817</t>
  </si>
  <si>
    <t>025121</t>
  </si>
  <si>
    <t>粟青钦</t>
  </si>
  <si>
    <t>431222199811080026</t>
  </si>
  <si>
    <t>025747</t>
  </si>
  <si>
    <t>汪超</t>
  </si>
  <si>
    <t>522225199610027239</t>
  </si>
  <si>
    <t>028190</t>
  </si>
  <si>
    <t>伍鋆</t>
  </si>
  <si>
    <t>43052219990909267X</t>
  </si>
  <si>
    <t>019080</t>
  </si>
  <si>
    <t>431222199311152310</t>
  </si>
  <si>
    <t>033954</t>
  </si>
  <si>
    <t>杨瑜琼</t>
  </si>
  <si>
    <t>431222199503201527</t>
  </si>
  <si>
    <t>028306</t>
  </si>
  <si>
    <t>曾搏文</t>
  </si>
  <si>
    <t>431024200009192415</t>
  </si>
  <si>
    <t>018098</t>
  </si>
  <si>
    <t>钟娅琪</t>
  </si>
  <si>
    <t>431222199711084820</t>
  </si>
  <si>
    <t>010421</t>
  </si>
  <si>
    <t>黄海兰</t>
  </si>
  <si>
    <t>433122199907185523</t>
  </si>
  <si>
    <t>029936</t>
  </si>
  <si>
    <t>李泽平</t>
  </si>
  <si>
    <t>431222199406123416</t>
  </si>
  <si>
    <t>001396</t>
  </si>
  <si>
    <t>张征帆影</t>
  </si>
  <si>
    <t>431222199608280137</t>
  </si>
  <si>
    <t>027511</t>
  </si>
  <si>
    <t>侯杨洁</t>
  </si>
  <si>
    <t>433123199502264529</t>
  </si>
  <si>
    <t>010194</t>
  </si>
  <si>
    <t>郁兴福</t>
  </si>
  <si>
    <t>430822199808095077</t>
  </si>
  <si>
    <t>026988</t>
  </si>
  <si>
    <t>熊敏</t>
  </si>
  <si>
    <t>431222199403210821</t>
  </si>
  <si>
    <t>039000</t>
  </si>
  <si>
    <t>佘潇弦</t>
  </si>
  <si>
    <t>433122199512030025</t>
  </si>
  <si>
    <t>013725</t>
  </si>
  <si>
    <t>印臻</t>
  </si>
  <si>
    <t>431222199302191019</t>
  </si>
  <si>
    <t>019429</t>
  </si>
  <si>
    <t>周琳</t>
  </si>
  <si>
    <t>431222199402150820</t>
  </si>
  <si>
    <t>016958</t>
  </si>
  <si>
    <t>431222199208252225</t>
  </si>
  <si>
    <t>028902</t>
  </si>
  <si>
    <t>向娇</t>
  </si>
  <si>
    <t>431226199209021547</t>
  </si>
  <si>
    <t>034240</t>
  </si>
  <si>
    <t>胡淑娟</t>
  </si>
  <si>
    <t>433122199710034529</t>
  </si>
  <si>
    <t>040716</t>
  </si>
  <si>
    <t>钟欣利</t>
  </si>
  <si>
    <t>431222199609190125</t>
  </si>
  <si>
    <t>027604</t>
  </si>
  <si>
    <t>向秋宁</t>
  </si>
  <si>
    <t>450881199507234428</t>
  </si>
  <si>
    <t>032929</t>
  </si>
  <si>
    <t>夏莞苹</t>
  </si>
  <si>
    <t>431222199807032523</t>
  </si>
  <si>
    <t>027052</t>
  </si>
  <si>
    <t>胡佳虹</t>
  </si>
  <si>
    <t>431222199712040926</t>
  </si>
  <si>
    <t>019998</t>
  </si>
  <si>
    <t>瞿芳钰</t>
  </si>
  <si>
    <t>431222199905152721</t>
  </si>
  <si>
    <t>030141</t>
  </si>
  <si>
    <t>丁莉</t>
  </si>
  <si>
    <t>433127199308112420</t>
  </si>
  <si>
    <t>021921</t>
  </si>
  <si>
    <t>向小涵</t>
  </si>
  <si>
    <t>431222199908303361</t>
  </si>
  <si>
    <t>026340</t>
  </si>
  <si>
    <t>刘姝</t>
  </si>
  <si>
    <t>431222199402083023</t>
  </si>
  <si>
    <t>041174</t>
  </si>
  <si>
    <t>向晓雪</t>
  </si>
  <si>
    <t>431222200012192326</t>
  </si>
  <si>
    <t>033955</t>
  </si>
  <si>
    <t>43122219951014142X</t>
  </si>
  <si>
    <t>018668</t>
  </si>
  <si>
    <t>戴吉祥</t>
  </si>
  <si>
    <t>43122219980815002X</t>
  </si>
  <si>
    <t>027423</t>
  </si>
  <si>
    <t>杨翠兰</t>
  </si>
  <si>
    <t>433122199408296528</t>
  </si>
  <si>
    <t>044097</t>
  </si>
  <si>
    <t>曾亚茜</t>
  </si>
  <si>
    <t>433122199706121021</t>
  </si>
  <si>
    <t>032623</t>
  </si>
  <si>
    <t>张在友</t>
  </si>
  <si>
    <t>431222199710253215</t>
  </si>
  <si>
    <t>030494</t>
  </si>
  <si>
    <t>李婷</t>
  </si>
  <si>
    <t>431222199808073028</t>
  </si>
  <si>
    <t>044412</t>
  </si>
  <si>
    <t>郑凤</t>
  </si>
  <si>
    <t>431222199512045060</t>
  </si>
  <si>
    <t>036388</t>
  </si>
  <si>
    <t>粟青霞</t>
  </si>
  <si>
    <t>431222199510010227</t>
  </si>
  <si>
    <t>040432</t>
  </si>
  <si>
    <t>田华</t>
  </si>
  <si>
    <t>431222199510130624</t>
  </si>
  <si>
    <t>017576</t>
  </si>
  <si>
    <t>433122199301059020</t>
  </si>
  <si>
    <t>016390</t>
  </si>
  <si>
    <t>邓春芳</t>
  </si>
  <si>
    <t>433122199704145521</t>
  </si>
  <si>
    <t>013523</t>
  </si>
  <si>
    <t>周蓉</t>
  </si>
  <si>
    <t>43312219921205202X</t>
  </si>
  <si>
    <t>026160</t>
  </si>
  <si>
    <t>向小雅</t>
  </si>
  <si>
    <t>433127199510013426</t>
  </si>
  <si>
    <t>041609</t>
  </si>
  <si>
    <t>罗秀莲</t>
  </si>
  <si>
    <t>431222199509193724</t>
  </si>
  <si>
    <t>034148</t>
  </si>
  <si>
    <t>周乔石</t>
  </si>
  <si>
    <t>433122199707212013</t>
  </si>
  <si>
    <t>018313</t>
  </si>
  <si>
    <t>贺鲜莲</t>
  </si>
  <si>
    <t>430524199709051163</t>
  </si>
  <si>
    <t>溆浦县</t>
  </si>
  <si>
    <t>022782</t>
  </si>
  <si>
    <t>谭玉骄</t>
  </si>
  <si>
    <t>433122199808240048</t>
  </si>
  <si>
    <t>040878</t>
  </si>
  <si>
    <t>彭鹏</t>
  </si>
  <si>
    <t>522229199511164612</t>
  </si>
  <si>
    <t>019304</t>
  </si>
  <si>
    <t>杨汉卿</t>
  </si>
  <si>
    <t>522229199606062838</t>
  </si>
  <si>
    <t>020950</t>
  </si>
  <si>
    <t>杨文芳</t>
  </si>
  <si>
    <t>431227199601181525</t>
  </si>
  <si>
    <t>034544</t>
  </si>
  <si>
    <t>彭诗博</t>
  </si>
  <si>
    <t>431227199611300014</t>
  </si>
  <si>
    <t>042075</t>
  </si>
  <si>
    <t>43312319971113152X</t>
  </si>
  <si>
    <t>036598</t>
  </si>
  <si>
    <t>431223199804236826</t>
  </si>
  <si>
    <t>043041</t>
  </si>
  <si>
    <t>安旭艳</t>
  </si>
  <si>
    <t>522227199805136825</t>
  </si>
  <si>
    <t>026721</t>
  </si>
  <si>
    <t>谌树岩</t>
  </si>
  <si>
    <t>431224199812218296</t>
  </si>
  <si>
    <t>025009</t>
  </si>
  <si>
    <t>田野</t>
  </si>
  <si>
    <t>43122419950319362X</t>
  </si>
  <si>
    <t>008270</t>
  </si>
  <si>
    <t>黄威刚</t>
  </si>
  <si>
    <t>372928199302187619</t>
  </si>
  <si>
    <t>041764</t>
  </si>
  <si>
    <t>唐玉明</t>
  </si>
  <si>
    <t>431224199610288122</t>
  </si>
  <si>
    <t>025479</t>
  </si>
  <si>
    <t>蒙跃进</t>
  </si>
  <si>
    <t>52270119950902163X</t>
  </si>
  <si>
    <t>024143</t>
  </si>
  <si>
    <t>田艳霞</t>
  </si>
  <si>
    <t>43122819960711264X</t>
  </si>
  <si>
    <t>007619</t>
  </si>
  <si>
    <t>姚世锋</t>
  </si>
  <si>
    <t>430922199809205819</t>
  </si>
  <si>
    <t>021468</t>
  </si>
  <si>
    <t>刘丽春</t>
  </si>
  <si>
    <t>431224200002088165</t>
  </si>
  <si>
    <t>027841</t>
  </si>
  <si>
    <t>文忠芳</t>
  </si>
  <si>
    <t>522225199502232083</t>
  </si>
  <si>
    <t>042822</t>
  </si>
  <si>
    <t>杨潇祺</t>
  </si>
  <si>
    <t>431221199802023429</t>
  </si>
  <si>
    <t>011751</t>
  </si>
  <si>
    <t>黄秀姿</t>
  </si>
  <si>
    <t>431224200001245608</t>
  </si>
  <si>
    <t>030829</t>
  </si>
  <si>
    <t>向丽芳</t>
  </si>
  <si>
    <t>431224199909162188</t>
  </si>
  <si>
    <t>034067</t>
  </si>
  <si>
    <t>433122199710029041</t>
  </si>
  <si>
    <t>000088</t>
  </si>
  <si>
    <t>向玉鹏</t>
  </si>
  <si>
    <t>431224199805130026</t>
  </si>
  <si>
    <t>020086</t>
  </si>
  <si>
    <t>张雨婷</t>
  </si>
  <si>
    <t>431224200009152203</t>
  </si>
  <si>
    <t>009051</t>
  </si>
  <si>
    <t>蒋国栋</t>
  </si>
  <si>
    <t>433123199108163316</t>
  </si>
  <si>
    <t>041205</t>
  </si>
  <si>
    <t>欧艳</t>
  </si>
  <si>
    <t>431221199708291224</t>
  </si>
  <si>
    <t>002718</t>
  </si>
  <si>
    <t>吴亚</t>
  </si>
  <si>
    <t>431224199712280068</t>
  </si>
  <si>
    <t>004963</t>
  </si>
  <si>
    <t>舒勇清</t>
  </si>
  <si>
    <t>431224199812032010</t>
  </si>
  <si>
    <t>025272</t>
  </si>
  <si>
    <t>杨桥</t>
  </si>
  <si>
    <t>431281199702150013</t>
  </si>
  <si>
    <t>019433</t>
  </si>
  <si>
    <t>周叶美</t>
  </si>
  <si>
    <t>431224199711168322</t>
  </si>
  <si>
    <t>008323</t>
  </si>
  <si>
    <t>张丽芝</t>
  </si>
  <si>
    <t>431224199612120200</t>
  </si>
  <si>
    <t>016754</t>
  </si>
  <si>
    <t>王柯萍</t>
  </si>
  <si>
    <t>431224199708225429</t>
  </si>
  <si>
    <t>040588</t>
  </si>
  <si>
    <t>汪昉</t>
  </si>
  <si>
    <t>431223199802023624</t>
  </si>
  <si>
    <t>019088</t>
  </si>
  <si>
    <t>刘添</t>
  </si>
  <si>
    <t>431224199504132909</t>
  </si>
  <si>
    <t>019888</t>
  </si>
  <si>
    <t>胡千倩</t>
  </si>
  <si>
    <t>431224199712170408</t>
  </si>
  <si>
    <t>028921</t>
  </si>
  <si>
    <t>贺媛</t>
  </si>
  <si>
    <t>431224199902130925</t>
  </si>
  <si>
    <t>040327</t>
  </si>
  <si>
    <t>赵彪</t>
  </si>
  <si>
    <t>431224199710090383</t>
  </si>
  <si>
    <t>019895</t>
  </si>
  <si>
    <t>张欣</t>
  </si>
  <si>
    <t>431224199911160747</t>
  </si>
  <si>
    <t>008088</t>
  </si>
  <si>
    <t>舒玥</t>
  </si>
  <si>
    <t>431224199908078523</t>
  </si>
  <si>
    <t>008981</t>
  </si>
  <si>
    <t>舒采和</t>
  </si>
  <si>
    <t>431224199611272034</t>
  </si>
  <si>
    <t>017258</t>
  </si>
  <si>
    <t>向丽华</t>
  </si>
  <si>
    <t>431224199910300381</t>
  </si>
  <si>
    <t>024119</t>
  </si>
  <si>
    <t>杨秀巧</t>
  </si>
  <si>
    <t>431224199909238162</t>
  </si>
  <si>
    <t>043714</t>
  </si>
  <si>
    <t>张运</t>
  </si>
  <si>
    <t>431224199612147219</t>
  </si>
  <si>
    <t>032328</t>
  </si>
  <si>
    <t>彭湘琴</t>
  </si>
  <si>
    <t>431224199706278324</t>
  </si>
  <si>
    <t>016231</t>
  </si>
  <si>
    <t>张敏敏</t>
  </si>
  <si>
    <t>431224199904085240</t>
  </si>
  <si>
    <t>017916</t>
  </si>
  <si>
    <t>舒涛</t>
  </si>
  <si>
    <t>431224199809122031</t>
  </si>
  <si>
    <t>019383</t>
  </si>
  <si>
    <t>郑玲玲</t>
  </si>
  <si>
    <t>431223199812113420</t>
  </si>
  <si>
    <t>029020</t>
  </si>
  <si>
    <t>李枝</t>
  </si>
  <si>
    <t>433122199808036063</t>
  </si>
  <si>
    <t>018567</t>
  </si>
  <si>
    <t>蒲泉秀</t>
  </si>
  <si>
    <t>431227199606206613</t>
  </si>
  <si>
    <t>028736</t>
  </si>
  <si>
    <t>刘金光</t>
  </si>
  <si>
    <t>522625199606050016</t>
  </si>
  <si>
    <t>018649</t>
  </si>
  <si>
    <t>伍玉玲</t>
  </si>
  <si>
    <t>431224199511025423</t>
  </si>
  <si>
    <t>016707</t>
  </si>
  <si>
    <t>郑克明</t>
  </si>
  <si>
    <t>433127199312095010</t>
  </si>
  <si>
    <t>028896</t>
  </si>
  <si>
    <t>433122199711160527</t>
  </si>
  <si>
    <t>016092</t>
  </si>
  <si>
    <t>田增</t>
  </si>
  <si>
    <t>431228199207112616</t>
  </si>
  <si>
    <t>023687</t>
  </si>
  <si>
    <t>舒姝</t>
  </si>
  <si>
    <t>522229199403072446</t>
  </si>
  <si>
    <t>041514</t>
  </si>
  <si>
    <t>曾圆圆</t>
  </si>
  <si>
    <t>432524199510121429</t>
  </si>
  <si>
    <t>039475</t>
  </si>
  <si>
    <t>刘茂森</t>
  </si>
  <si>
    <t>522629199610021635</t>
  </si>
  <si>
    <t>036474</t>
  </si>
  <si>
    <t>马应东</t>
  </si>
  <si>
    <t>522225199711118113</t>
  </si>
  <si>
    <t>020942</t>
  </si>
  <si>
    <t>曾晓琴</t>
  </si>
  <si>
    <t>500243199502060020</t>
  </si>
  <si>
    <t>033618</t>
  </si>
  <si>
    <t>龙丰澄</t>
  </si>
  <si>
    <t>522628199801283025</t>
  </si>
  <si>
    <t>023467</t>
  </si>
  <si>
    <t>黄文峰</t>
  </si>
  <si>
    <t>522229199503232830</t>
  </si>
  <si>
    <t>019385</t>
  </si>
  <si>
    <t>臧贵</t>
  </si>
  <si>
    <t>430902199110145036</t>
  </si>
  <si>
    <t>034742</t>
  </si>
  <si>
    <t>433122199506288548</t>
  </si>
  <si>
    <t>042775</t>
  </si>
  <si>
    <t>向容容</t>
  </si>
  <si>
    <t>433122199501015022</t>
  </si>
  <si>
    <t>041374</t>
  </si>
  <si>
    <t>431224199902275606</t>
  </si>
  <si>
    <t>017339</t>
  </si>
  <si>
    <t>袁佳丽</t>
  </si>
  <si>
    <t>431281199609023028</t>
  </si>
  <si>
    <t>023232</t>
  </si>
  <si>
    <t>吴秋华</t>
  </si>
  <si>
    <t>431224199208288116</t>
  </si>
  <si>
    <t>015888</t>
  </si>
  <si>
    <t>周钊</t>
  </si>
  <si>
    <t>431224199410300019</t>
  </si>
  <si>
    <t>027704</t>
  </si>
  <si>
    <t>周彬</t>
  </si>
  <si>
    <t>431224199410290025</t>
  </si>
  <si>
    <t>020121</t>
  </si>
  <si>
    <t>汪慧贤</t>
  </si>
  <si>
    <t>433122199605309025</t>
  </si>
  <si>
    <t>032714</t>
  </si>
  <si>
    <t>张妮</t>
  </si>
  <si>
    <t>431224199810033108</t>
  </si>
  <si>
    <t>036581</t>
  </si>
  <si>
    <t>向长健</t>
  </si>
  <si>
    <t>431224199809037953</t>
  </si>
  <si>
    <t>038193</t>
  </si>
  <si>
    <t>郭诗琦</t>
  </si>
  <si>
    <t>43122319931011444X</t>
  </si>
  <si>
    <t>021227</t>
  </si>
  <si>
    <t>向吉刚</t>
  </si>
  <si>
    <t>43122419931025019X</t>
  </si>
  <si>
    <t>018362</t>
  </si>
  <si>
    <t>舒晓燕</t>
  </si>
  <si>
    <t>431224199801211283</t>
  </si>
  <si>
    <t>016566</t>
  </si>
  <si>
    <t>431223199410210041</t>
  </si>
  <si>
    <t>030251</t>
  </si>
  <si>
    <t>舒璐</t>
  </si>
  <si>
    <t>431224199510293645</t>
  </si>
  <si>
    <t>018034</t>
  </si>
  <si>
    <t>张慧黠</t>
  </si>
  <si>
    <t>431224199701110047</t>
  </si>
  <si>
    <t>032290</t>
  </si>
  <si>
    <t>易德胜</t>
  </si>
  <si>
    <t>431224199108277575</t>
  </si>
  <si>
    <t>001783</t>
  </si>
  <si>
    <t>罗辉</t>
  </si>
  <si>
    <t>431228199509012645</t>
  </si>
  <si>
    <t>044023</t>
  </si>
  <si>
    <t>黄启兵</t>
  </si>
  <si>
    <t>532130199606010917</t>
  </si>
  <si>
    <t>026719</t>
  </si>
  <si>
    <t>胡攀</t>
  </si>
  <si>
    <t>431281199510243223</t>
  </si>
  <si>
    <t>010289</t>
  </si>
  <si>
    <t>蒋兵</t>
  </si>
  <si>
    <t>431221199907052218</t>
  </si>
  <si>
    <t>004836</t>
  </si>
  <si>
    <t>刘飞</t>
  </si>
  <si>
    <t>431221199107132826</t>
  </si>
  <si>
    <t>027248</t>
  </si>
  <si>
    <t>王星玉</t>
  </si>
  <si>
    <t>433126199810155542</t>
  </si>
  <si>
    <t>029981</t>
  </si>
  <si>
    <t>胡玉海</t>
  </si>
  <si>
    <t>431224199911138208</t>
  </si>
  <si>
    <t>033021</t>
  </si>
  <si>
    <t>荆雪薇</t>
  </si>
  <si>
    <t>431224199510255446</t>
  </si>
  <si>
    <t>006542</t>
  </si>
  <si>
    <t>吴厚鼎</t>
  </si>
  <si>
    <t>431224199211018117</t>
  </si>
  <si>
    <t>028013</t>
  </si>
  <si>
    <t>杨慧芳</t>
  </si>
  <si>
    <t>431228199804080085</t>
  </si>
  <si>
    <t>016407</t>
  </si>
  <si>
    <t>舒丽芳</t>
  </si>
  <si>
    <t>431224199403092186</t>
  </si>
  <si>
    <t>022899</t>
  </si>
  <si>
    <t>陈亚丽</t>
  </si>
  <si>
    <t>431226199806150945</t>
  </si>
  <si>
    <t>026590</t>
  </si>
  <si>
    <t>吴美玲</t>
  </si>
  <si>
    <t>500241199811254520</t>
  </si>
  <si>
    <t>023986</t>
  </si>
  <si>
    <t>严成洪</t>
  </si>
  <si>
    <t>43122420000421433X</t>
  </si>
  <si>
    <t>035443</t>
  </si>
  <si>
    <t>武清芸</t>
  </si>
  <si>
    <t>433101199408201523</t>
  </si>
  <si>
    <t>023471</t>
  </si>
  <si>
    <t>丁晓燕</t>
  </si>
  <si>
    <t>431202199806024024</t>
  </si>
  <si>
    <t>044838</t>
  </si>
  <si>
    <t>赵远琴</t>
  </si>
  <si>
    <t>522121199403033627</t>
  </si>
  <si>
    <t>017861</t>
  </si>
  <si>
    <t>田娟</t>
  </si>
  <si>
    <t>43122619950208036X</t>
  </si>
  <si>
    <t>032625</t>
  </si>
  <si>
    <t>431281199604023643</t>
  </si>
  <si>
    <t>006395</t>
  </si>
  <si>
    <t>陈草萍</t>
  </si>
  <si>
    <t>433101199701053523</t>
  </si>
  <si>
    <t>023757</t>
  </si>
  <si>
    <t>田双龙</t>
  </si>
  <si>
    <t>433123199304262717</t>
  </si>
  <si>
    <t>023618</t>
  </si>
  <si>
    <t>周小兰</t>
  </si>
  <si>
    <t>433122199807282027</t>
  </si>
  <si>
    <t>037681</t>
  </si>
  <si>
    <t>433122199608091041</t>
  </si>
  <si>
    <t>041554</t>
  </si>
  <si>
    <t>滕瑶</t>
  </si>
  <si>
    <t>431226199302110026</t>
  </si>
  <si>
    <t>013265</t>
  </si>
  <si>
    <t>秦财</t>
  </si>
  <si>
    <t>522225199703206631</t>
  </si>
  <si>
    <t>039802</t>
  </si>
  <si>
    <t>张红果</t>
  </si>
  <si>
    <t>500242199607068866</t>
  </si>
  <si>
    <t>001919</t>
  </si>
  <si>
    <t>谌雪莲</t>
  </si>
  <si>
    <t>431221199610234221</t>
  </si>
  <si>
    <t>021366</t>
  </si>
  <si>
    <t>杨水香</t>
  </si>
  <si>
    <t>431224199610077229</t>
  </si>
  <si>
    <t>001601</t>
  </si>
  <si>
    <t>舒冬坪</t>
  </si>
  <si>
    <t>431224199712032910</t>
  </si>
  <si>
    <t>037346</t>
  </si>
  <si>
    <t>431224199702150024</t>
  </si>
  <si>
    <t>029917</t>
  </si>
  <si>
    <t>伍剑锋</t>
  </si>
  <si>
    <t>431224199609144332</t>
  </si>
  <si>
    <t>045031</t>
  </si>
  <si>
    <t>张香</t>
  </si>
  <si>
    <t>431224199706202063</t>
  </si>
  <si>
    <t>031553</t>
  </si>
  <si>
    <t>刘漫</t>
  </si>
  <si>
    <t>50024119990312132X</t>
  </si>
  <si>
    <t>039394</t>
  </si>
  <si>
    <t>彭慧娇</t>
  </si>
  <si>
    <t>433127200010059060</t>
  </si>
  <si>
    <t>034534</t>
  </si>
  <si>
    <t>石珍珠</t>
  </si>
  <si>
    <t>433124199704295864</t>
  </si>
  <si>
    <t>034998</t>
  </si>
  <si>
    <t>王孟瑶</t>
  </si>
  <si>
    <t>431202199903080482</t>
  </si>
  <si>
    <t>023854</t>
  </si>
  <si>
    <t>431224199208203629</t>
  </si>
  <si>
    <t>029270</t>
  </si>
  <si>
    <t>李灵芝</t>
  </si>
  <si>
    <t>431224200010015601</t>
  </si>
  <si>
    <t>034542</t>
  </si>
  <si>
    <t>向雪</t>
  </si>
  <si>
    <t>433024199609203620</t>
  </si>
  <si>
    <t>017210</t>
  </si>
  <si>
    <t>谌银花</t>
  </si>
  <si>
    <t>431224199611087584</t>
  </si>
  <si>
    <t>039139</t>
  </si>
  <si>
    <t>向雨雨</t>
  </si>
  <si>
    <t>433126199710255044</t>
  </si>
  <si>
    <t>042527</t>
  </si>
  <si>
    <t>粟钰荃</t>
  </si>
  <si>
    <t>431225199402160024</t>
  </si>
  <si>
    <t>033509</t>
  </si>
  <si>
    <t>陈燕</t>
  </si>
  <si>
    <t>43052719950208512X</t>
  </si>
  <si>
    <t>019836</t>
  </si>
  <si>
    <t>郑鲜花</t>
  </si>
  <si>
    <t>430524200012240066</t>
  </si>
  <si>
    <t>032713</t>
  </si>
  <si>
    <t>杨慧君</t>
  </si>
  <si>
    <t>43122720000510334X</t>
  </si>
  <si>
    <t>018194</t>
  </si>
  <si>
    <t>杨颖洁</t>
  </si>
  <si>
    <t>431224199207200020</t>
  </si>
  <si>
    <t>027494</t>
  </si>
  <si>
    <t>吴倩</t>
  </si>
  <si>
    <t>431230199708166382</t>
  </si>
  <si>
    <t>027816</t>
  </si>
  <si>
    <t>段苏珊</t>
  </si>
  <si>
    <t>431226199603240027</t>
  </si>
  <si>
    <t>014553</t>
  </si>
  <si>
    <t>李汶珊</t>
  </si>
  <si>
    <t>431224199706010029</t>
  </si>
  <si>
    <t>017635</t>
  </si>
  <si>
    <t>张紫艳</t>
  </si>
  <si>
    <t>433024200004263626</t>
  </si>
  <si>
    <t>035987</t>
  </si>
  <si>
    <t>唐晔</t>
  </si>
  <si>
    <t>431281199903166425</t>
  </si>
  <si>
    <t>037319</t>
  </si>
  <si>
    <t>田丽</t>
  </si>
  <si>
    <t>522229199509081025</t>
  </si>
  <si>
    <t>016926</t>
  </si>
  <si>
    <t>席玉薇</t>
  </si>
  <si>
    <t>320821199204145721</t>
  </si>
  <si>
    <t>037637</t>
  </si>
  <si>
    <t>杨雪</t>
  </si>
  <si>
    <t>43128119930503262X</t>
  </si>
  <si>
    <t>036312</t>
  </si>
  <si>
    <t>谢雨琪</t>
  </si>
  <si>
    <t>431224199808300027</t>
  </si>
  <si>
    <t>000360</t>
  </si>
  <si>
    <t>陈艳君</t>
  </si>
  <si>
    <t>431224199110235462</t>
  </si>
  <si>
    <t>030976</t>
  </si>
  <si>
    <t>蒋慧彤</t>
  </si>
  <si>
    <t>431226199705170621</t>
  </si>
  <si>
    <t>025049</t>
  </si>
  <si>
    <t>向婕</t>
  </si>
  <si>
    <t>433126199802056528</t>
  </si>
  <si>
    <t>031530</t>
  </si>
  <si>
    <t>向梨子</t>
  </si>
  <si>
    <t>431226199910210020</t>
  </si>
  <si>
    <t>024399</t>
  </si>
  <si>
    <t>韩无南</t>
  </si>
  <si>
    <t>431223199412105026</t>
  </si>
  <si>
    <t>019097</t>
  </si>
  <si>
    <t>向丽容</t>
  </si>
  <si>
    <t>431224199910106861</t>
  </si>
  <si>
    <t>021708</t>
  </si>
  <si>
    <t>舒一帆</t>
  </si>
  <si>
    <t>43122219990406384X</t>
  </si>
  <si>
    <t>016915</t>
  </si>
  <si>
    <t>彭聪玲</t>
  </si>
  <si>
    <t>431202199109183660</t>
  </si>
  <si>
    <t>035534</t>
  </si>
  <si>
    <t>431222199904053326</t>
  </si>
  <si>
    <t>026066</t>
  </si>
  <si>
    <t>431228199912071688</t>
  </si>
  <si>
    <t>030970</t>
  </si>
  <si>
    <t>钟密儿</t>
  </si>
  <si>
    <t>431281200105132226</t>
  </si>
  <si>
    <t>027958</t>
  </si>
  <si>
    <t>顾客</t>
  </si>
  <si>
    <t>320721199403233016</t>
  </si>
  <si>
    <t>042888</t>
  </si>
  <si>
    <t>433122199512180023</t>
  </si>
  <si>
    <t>020446</t>
  </si>
  <si>
    <t>433127199309174623</t>
  </si>
  <si>
    <t>032900</t>
  </si>
  <si>
    <t>滕婷</t>
  </si>
  <si>
    <t>431226199309160026</t>
  </si>
  <si>
    <t>012321</t>
  </si>
  <si>
    <t>张江玉</t>
  </si>
  <si>
    <t>431225199706182820</t>
  </si>
  <si>
    <t>021744</t>
  </si>
  <si>
    <t>申彤</t>
  </si>
  <si>
    <t>140525199805021930</t>
  </si>
  <si>
    <t>024102</t>
  </si>
  <si>
    <t>向祚欢</t>
  </si>
  <si>
    <t>431224199807050759</t>
  </si>
  <si>
    <t>026674</t>
  </si>
  <si>
    <t>孙梦仪</t>
  </si>
  <si>
    <t>431224199606105426</t>
  </si>
  <si>
    <t>037891</t>
  </si>
  <si>
    <t>陈勇</t>
  </si>
  <si>
    <t>431224199509083616</t>
  </si>
  <si>
    <t>041325</t>
  </si>
  <si>
    <t>李乾</t>
  </si>
  <si>
    <t>433122199805055517</t>
  </si>
  <si>
    <t>023896</t>
  </si>
  <si>
    <t>杨歌</t>
  </si>
  <si>
    <t>431221199212103023</t>
  </si>
  <si>
    <t>029398</t>
  </si>
  <si>
    <t>陈金琳</t>
  </si>
  <si>
    <t>431221199805292624</t>
  </si>
  <si>
    <t>023077</t>
  </si>
  <si>
    <t>姚玉萍</t>
  </si>
  <si>
    <t>431228199807280621</t>
  </si>
  <si>
    <t>会同县</t>
  </si>
  <si>
    <t>005939</t>
  </si>
  <si>
    <t>曾欢</t>
  </si>
  <si>
    <t>431225199711270622</t>
  </si>
  <si>
    <t>033838</t>
  </si>
  <si>
    <t>吴敏露</t>
  </si>
  <si>
    <t>431230199801120629</t>
  </si>
  <si>
    <t>005439</t>
  </si>
  <si>
    <t>覃红梅</t>
  </si>
  <si>
    <t>431222199709275345</t>
  </si>
  <si>
    <t>036417</t>
  </si>
  <si>
    <t>杨銮芳</t>
  </si>
  <si>
    <t>522629199603103421</t>
  </si>
  <si>
    <t>001912</t>
  </si>
  <si>
    <t>胡金林</t>
  </si>
  <si>
    <t>431229200005130025</t>
  </si>
  <si>
    <t>027268</t>
  </si>
  <si>
    <t>吴林冕</t>
  </si>
  <si>
    <t>431230199708296929</t>
  </si>
  <si>
    <t>017479</t>
  </si>
  <si>
    <t>李林重</t>
  </si>
  <si>
    <t>431230199612250029</t>
  </si>
  <si>
    <t>001619</t>
  </si>
  <si>
    <t>43122519981004046X</t>
  </si>
  <si>
    <t>021148</t>
  </si>
  <si>
    <t>杨燕萍</t>
  </si>
  <si>
    <t>431225199703223420</t>
  </si>
  <si>
    <t>031781</t>
  </si>
  <si>
    <t>陈雨</t>
  </si>
  <si>
    <t>431281199512016622</t>
  </si>
  <si>
    <t>032540</t>
  </si>
  <si>
    <t>龙艳红</t>
  </si>
  <si>
    <t>431225199801122623</t>
  </si>
  <si>
    <t>043357</t>
  </si>
  <si>
    <t>唐爱群</t>
  </si>
  <si>
    <t>431225199611012642</t>
  </si>
  <si>
    <t>024146</t>
  </si>
  <si>
    <t>431225199602184629</t>
  </si>
  <si>
    <t>038312</t>
  </si>
  <si>
    <t>于茜</t>
  </si>
  <si>
    <t>431225199909140022</t>
  </si>
  <si>
    <t>024107</t>
  </si>
  <si>
    <t>明庆春</t>
  </si>
  <si>
    <t>431225199901125047</t>
  </si>
  <si>
    <t>012008</t>
  </si>
  <si>
    <t>曾媚</t>
  </si>
  <si>
    <t>430521199501298723</t>
  </si>
  <si>
    <t>035747</t>
  </si>
  <si>
    <t>马文芝</t>
  </si>
  <si>
    <t>431229199910112243</t>
  </si>
  <si>
    <t>034268</t>
  </si>
  <si>
    <t>431225199601060448</t>
  </si>
  <si>
    <t>020063</t>
  </si>
  <si>
    <t>吴谋鸿</t>
  </si>
  <si>
    <t>522627199909295224</t>
  </si>
  <si>
    <t>031308</t>
  </si>
  <si>
    <t>黄俊</t>
  </si>
  <si>
    <t>431225199809201633</t>
  </si>
  <si>
    <t>016298</t>
  </si>
  <si>
    <t>向海</t>
  </si>
  <si>
    <t>431225199908291646</t>
  </si>
  <si>
    <t>016391</t>
  </si>
  <si>
    <t>杨睿</t>
  </si>
  <si>
    <t>431225199705183426</t>
  </si>
  <si>
    <t>016615</t>
  </si>
  <si>
    <t>李茹</t>
  </si>
  <si>
    <t>431229199109140046</t>
  </si>
  <si>
    <t>033712</t>
  </si>
  <si>
    <t>杨绿婷</t>
  </si>
  <si>
    <t>431230199701240324</t>
  </si>
  <si>
    <t>031159</t>
  </si>
  <si>
    <t>李可</t>
  </si>
  <si>
    <t>431229199910182305</t>
  </si>
  <si>
    <t>037415</t>
  </si>
  <si>
    <t>赵晓娜</t>
  </si>
  <si>
    <t>431225200001180628</t>
  </si>
  <si>
    <t>025873</t>
  </si>
  <si>
    <t>俞婷</t>
  </si>
  <si>
    <t>431229199910172422</t>
  </si>
  <si>
    <t>026717</t>
  </si>
  <si>
    <t>粟杨岚</t>
  </si>
  <si>
    <t>431225199809045028</t>
  </si>
  <si>
    <t>025655</t>
  </si>
  <si>
    <t>于蓉莎</t>
  </si>
  <si>
    <t>431225199701121826</t>
  </si>
  <si>
    <t>037700</t>
  </si>
  <si>
    <t>袁楚昊</t>
  </si>
  <si>
    <t>431221199503012412</t>
  </si>
  <si>
    <t>045315</t>
  </si>
  <si>
    <t>蒲丽菲</t>
  </si>
  <si>
    <t>522627199602161221</t>
  </si>
  <si>
    <t>035032</t>
  </si>
  <si>
    <t>粟明霞</t>
  </si>
  <si>
    <t>431225199912272624</t>
  </si>
  <si>
    <t>035101</t>
  </si>
  <si>
    <t>黄玉霞</t>
  </si>
  <si>
    <t>431281199710150224</t>
  </si>
  <si>
    <t>041423</t>
  </si>
  <si>
    <t>幸华</t>
  </si>
  <si>
    <t>445381199801131783</t>
  </si>
  <si>
    <t>038381</t>
  </si>
  <si>
    <t>张雪超</t>
  </si>
  <si>
    <t>431225199602252628</t>
  </si>
  <si>
    <t>041437</t>
  </si>
  <si>
    <t>何姝婷</t>
  </si>
  <si>
    <t>431229199812221825</t>
  </si>
  <si>
    <t>044737</t>
  </si>
  <si>
    <t>张丽群</t>
  </si>
  <si>
    <t>431227199501135169</t>
  </si>
  <si>
    <t>016330</t>
  </si>
  <si>
    <t>梁雪丽</t>
  </si>
  <si>
    <t>431225199601092028</t>
  </si>
  <si>
    <t>019992</t>
  </si>
  <si>
    <t>李玲霞</t>
  </si>
  <si>
    <t>43122519991207322X</t>
  </si>
  <si>
    <t>018671</t>
  </si>
  <si>
    <t>431229200001180041</t>
  </si>
  <si>
    <t>025608</t>
  </si>
  <si>
    <t>张瑶</t>
  </si>
  <si>
    <t>431229199308132428</t>
  </si>
  <si>
    <t>020267</t>
  </si>
  <si>
    <t>赵丽萍</t>
  </si>
  <si>
    <t>431225199610190623</t>
  </si>
  <si>
    <t>022187</t>
  </si>
  <si>
    <t>李青瞳</t>
  </si>
  <si>
    <t>431225200004140023</t>
  </si>
  <si>
    <t>麻阳苗族自治县</t>
  </si>
  <si>
    <t>035081</t>
  </si>
  <si>
    <t>粟艳群</t>
  </si>
  <si>
    <t>431230199901053021</t>
  </si>
  <si>
    <t>040208</t>
  </si>
  <si>
    <t>李芳娇</t>
  </si>
  <si>
    <t>431226199701011826</t>
  </si>
  <si>
    <t>041059</t>
  </si>
  <si>
    <t>田小平</t>
  </si>
  <si>
    <t>433123199211038767</t>
  </si>
  <si>
    <t>032106</t>
  </si>
  <si>
    <t>郜武连</t>
  </si>
  <si>
    <t>522225199608203221</t>
  </si>
  <si>
    <t>027205</t>
  </si>
  <si>
    <t>邹银</t>
  </si>
  <si>
    <t>431226199903105724</t>
  </si>
  <si>
    <t>036271</t>
  </si>
  <si>
    <t>肖宇</t>
  </si>
  <si>
    <t>431223199309140018</t>
  </si>
  <si>
    <t>045155</t>
  </si>
  <si>
    <t>张芳萍</t>
  </si>
  <si>
    <t>431226199411146968</t>
  </si>
  <si>
    <t>040440</t>
  </si>
  <si>
    <t>500241199405220325</t>
  </si>
  <si>
    <t>039234</t>
  </si>
  <si>
    <t>滕瑛</t>
  </si>
  <si>
    <t>431226199702032442</t>
  </si>
  <si>
    <t>022328</t>
  </si>
  <si>
    <t>贾雪珍</t>
  </si>
  <si>
    <t>433130199708048921</t>
  </si>
  <si>
    <t>024478</t>
  </si>
  <si>
    <t>蒋枚芳</t>
  </si>
  <si>
    <t>431226199809112741</t>
  </si>
  <si>
    <t>029399</t>
  </si>
  <si>
    <t>张菁</t>
  </si>
  <si>
    <t>431226199711270020</t>
  </si>
  <si>
    <t>019399</t>
  </si>
  <si>
    <t>刘彩虹</t>
  </si>
  <si>
    <t>431226199805011249</t>
  </si>
  <si>
    <t>020172</t>
  </si>
  <si>
    <t>陈镜丞</t>
  </si>
  <si>
    <t>431226199904240047</t>
  </si>
  <si>
    <t>016604</t>
  </si>
  <si>
    <t>吴赤萍</t>
  </si>
  <si>
    <t>431226199506251226</t>
  </si>
  <si>
    <t>020012</t>
  </si>
  <si>
    <t>颜文新</t>
  </si>
  <si>
    <t>431226199807270025</t>
  </si>
  <si>
    <t>017911</t>
  </si>
  <si>
    <t>李千</t>
  </si>
  <si>
    <t>433122200005198021</t>
  </si>
  <si>
    <t>芷江侗族自治县</t>
  </si>
  <si>
    <t>024963</t>
  </si>
  <si>
    <t>徐志生</t>
  </si>
  <si>
    <t>522226199606065239</t>
  </si>
  <si>
    <t>017033</t>
  </si>
  <si>
    <t>邓淑芸</t>
  </si>
  <si>
    <t>522222199808132422</t>
  </si>
  <si>
    <t>041097</t>
  </si>
  <si>
    <t>杨子玉</t>
  </si>
  <si>
    <t>431228199709205687</t>
  </si>
  <si>
    <t>020265</t>
  </si>
  <si>
    <t>杨胜芳</t>
  </si>
  <si>
    <t>52263019960320018X</t>
  </si>
  <si>
    <t>006255</t>
  </si>
  <si>
    <t>龙仙花</t>
  </si>
  <si>
    <t>522229199309161506</t>
  </si>
  <si>
    <t>010391</t>
  </si>
  <si>
    <t>肖羽辛</t>
  </si>
  <si>
    <t>431228199905082223</t>
  </si>
  <si>
    <t>023680</t>
  </si>
  <si>
    <t>张小袁</t>
  </si>
  <si>
    <t>360424199210206441</t>
  </si>
  <si>
    <t>020363</t>
  </si>
  <si>
    <t>张小琴</t>
  </si>
  <si>
    <t>522227199610022449</t>
  </si>
  <si>
    <t>030339</t>
  </si>
  <si>
    <t>张样</t>
  </si>
  <si>
    <t>431228199411023733</t>
  </si>
  <si>
    <t>033769</t>
  </si>
  <si>
    <t>张杜</t>
  </si>
  <si>
    <t>431227199701081214</t>
  </si>
  <si>
    <t>024884</t>
  </si>
  <si>
    <t>余平</t>
  </si>
  <si>
    <t>431228199404123410</t>
  </si>
  <si>
    <t>031746</t>
  </si>
  <si>
    <t>韩玉</t>
  </si>
  <si>
    <t>522221199607094937</t>
  </si>
  <si>
    <t>019653</t>
  </si>
  <si>
    <t>龙整</t>
  </si>
  <si>
    <t>52222119960529461X</t>
  </si>
  <si>
    <t>013593</t>
  </si>
  <si>
    <t>余杨</t>
  </si>
  <si>
    <t>431228199407241623</t>
  </si>
  <si>
    <t>029054</t>
  </si>
  <si>
    <t>刘千平</t>
  </si>
  <si>
    <t>431226199202106011</t>
  </si>
  <si>
    <t>018440</t>
  </si>
  <si>
    <t>李俊瑶</t>
  </si>
  <si>
    <t>43122819990528161X</t>
  </si>
  <si>
    <t>032302</t>
  </si>
  <si>
    <t>杨玉如</t>
  </si>
  <si>
    <t>43122919991008182X</t>
  </si>
  <si>
    <t>006550</t>
  </si>
  <si>
    <t>罗芳</t>
  </si>
  <si>
    <t>430725199612291926</t>
  </si>
  <si>
    <t>015857</t>
  </si>
  <si>
    <t>吴妍</t>
  </si>
  <si>
    <t>431227199707213361</t>
  </si>
  <si>
    <t>024093</t>
  </si>
  <si>
    <t>周倩格</t>
  </si>
  <si>
    <t>431228199805025088</t>
  </si>
  <si>
    <t>006284</t>
  </si>
  <si>
    <t>汪妮敏</t>
  </si>
  <si>
    <t>431228199801200029</t>
  </si>
  <si>
    <t>025373</t>
  </si>
  <si>
    <t>舒嘉</t>
  </si>
  <si>
    <t>433123199805032725</t>
  </si>
  <si>
    <t>029149</t>
  </si>
  <si>
    <t>龙宇</t>
  </si>
  <si>
    <t>431228199710144842</t>
  </si>
  <si>
    <t>005916</t>
  </si>
  <si>
    <t>房文倩</t>
  </si>
  <si>
    <t>43122819961226332X</t>
  </si>
  <si>
    <t>031115</t>
  </si>
  <si>
    <t>肖艺岚</t>
  </si>
  <si>
    <t>431228199705293886</t>
  </si>
  <si>
    <t>037754</t>
  </si>
  <si>
    <t>胡美园</t>
  </si>
  <si>
    <t>522627199602052623</t>
  </si>
  <si>
    <t>005620</t>
  </si>
  <si>
    <t>杨维维</t>
  </si>
  <si>
    <t>431228199901161629</t>
  </si>
  <si>
    <t>030496</t>
  </si>
  <si>
    <t>唐艺</t>
  </si>
  <si>
    <t>431228199604062886</t>
  </si>
  <si>
    <t>033777</t>
  </si>
  <si>
    <t>张良文</t>
  </si>
  <si>
    <t>431227199508301238</t>
  </si>
  <si>
    <t>031331</t>
  </si>
  <si>
    <t>杨文静</t>
  </si>
  <si>
    <t>431228199411095462</t>
  </si>
  <si>
    <t>029127</t>
  </si>
  <si>
    <t>郑雅丹</t>
  </si>
  <si>
    <t>431202199311140226</t>
  </si>
  <si>
    <t>025424</t>
  </si>
  <si>
    <t>江应聪</t>
  </si>
  <si>
    <t>431227199808222718</t>
  </si>
  <si>
    <t>038005</t>
  </si>
  <si>
    <t>431228199108021823</t>
  </si>
  <si>
    <t>017421</t>
  </si>
  <si>
    <t>舒星</t>
  </si>
  <si>
    <t>43122119981011104X</t>
  </si>
  <si>
    <t>016745</t>
  </si>
  <si>
    <t>吴祥武</t>
  </si>
  <si>
    <t>431227199604083314</t>
  </si>
  <si>
    <t>019081</t>
  </si>
  <si>
    <t>吴槿晗</t>
  </si>
  <si>
    <t>431226199909297069</t>
  </si>
  <si>
    <t>032130</t>
  </si>
  <si>
    <t>杜曦雨</t>
  </si>
  <si>
    <t>371521199607310043</t>
  </si>
  <si>
    <t>003597</t>
  </si>
  <si>
    <t>43122819930723002X</t>
  </si>
  <si>
    <t>041847</t>
  </si>
  <si>
    <t>431202199902160026</t>
  </si>
  <si>
    <t>032133</t>
  </si>
  <si>
    <t>秦子玥</t>
  </si>
  <si>
    <t>431228199809150046</t>
  </si>
  <si>
    <t>037974</t>
  </si>
  <si>
    <t>吴蕾蕾</t>
  </si>
  <si>
    <t>431227199811170023</t>
  </si>
  <si>
    <t>018151</t>
  </si>
  <si>
    <t>黄洁洁</t>
  </si>
  <si>
    <t>340321199112295008</t>
  </si>
  <si>
    <t>042191</t>
  </si>
  <si>
    <t>胡馨月</t>
  </si>
  <si>
    <t>431228199812040083</t>
  </si>
  <si>
    <t>032529</t>
  </si>
  <si>
    <t>付婉莹</t>
  </si>
  <si>
    <t>431228199607193144</t>
  </si>
  <si>
    <t>018212</t>
  </si>
  <si>
    <t>粟丽蓉</t>
  </si>
  <si>
    <t>431228199611170025</t>
  </si>
  <si>
    <t>034783</t>
  </si>
  <si>
    <t>李艳红</t>
  </si>
  <si>
    <t>431228199509242627</t>
  </si>
  <si>
    <t>037048</t>
  </si>
  <si>
    <t>杨秀云</t>
  </si>
  <si>
    <t>431228199411014626</t>
  </si>
  <si>
    <t>005509</t>
  </si>
  <si>
    <t>杨鹏</t>
  </si>
  <si>
    <t>43122819960511043X</t>
  </si>
  <si>
    <t>027499</t>
  </si>
  <si>
    <t>满菲</t>
  </si>
  <si>
    <t>431226199110150920</t>
  </si>
  <si>
    <t>019669</t>
  </si>
  <si>
    <t>吴炎霞</t>
  </si>
  <si>
    <t>431228199511234466</t>
  </si>
  <si>
    <t>031394</t>
  </si>
  <si>
    <t>徐林鹏</t>
  </si>
  <si>
    <t>433101199411171011</t>
  </si>
  <si>
    <t>031459</t>
  </si>
  <si>
    <t>李燕妮</t>
  </si>
  <si>
    <t>431228199704023024</t>
  </si>
  <si>
    <t>靖州苗族侗族自治县</t>
  </si>
  <si>
    <t>031309</t>
  </si>
  <si>
    <t>谢久艳</t>
  </si>
  <si>
    <t>432503199210020317</t>
  </si>
  <si>
    <t>040834</t>
  </si>
  <si>
    <t>吴文静</t>
  </si>
  <si>
    <t>431229199410272224</t>
  </si>
  <si>
    <t>018923</t>
  </si>
  <si>
    <t>向园园</t>
  </si>
  <si>
    <t>522632199904220021</t>
  </si>
  <si>
    <t>034407</t>
  </si>
  <si>
    <t>刘跃龙</t>
  </si>
  <si>
    <t>431229199410130031</t>
  </si>
  <si>
    <t>032815</t>
  </si>
  <si>
    <t>唐文港</t>
  </si>
  <si>
    <t>522632199705207318</t>
  </si>
  <si>
    <t>018789</t>
  </si>
  <si>
    <t>唐静</t>
  </si>
  <si>
    <t>431202199503218024</t>
  </si>
  <si>
    <t>031780</t>
  </si>
  <si>
    <t>龙丽湘</t>
  </si>
  <si>
    <t>431229200002061220</t>
  </si>
  <si>
    <t>通道侗族自治县</t>
  </si>
  <si>
    <t>024669</t>
  </si>
  <si>
    <t>吴林峰</t>
  </si>
  <si>
    <t>431230199502240612</t>
  </si>
  <si>
    <t>007121</t>
  </si>
  <si>
    <t>曾琦钧</t>
  </si>
  <si>
    <t>431230199903170010</t>
  </si>
  <si>
    <t>009890</t>
  </si>
  <si>
    <t>杨维孝</t>
  </si>
  <si>
    <t>431230199612233317</t>
  </si>
  <si>
    <t>032454</t>
  </si>
  <si>
    <t>吴闪闪</t>
  </si>
  <si>
    <t>431230199509186022</t>
  </si>
  <si>
    <t>015969</t>
  </si>
  <si>
    <t>尹婕</t>
  </si>
  <si>
    <t>431229199602200049</t>
  </si>
  <si>
    <t>016990</t>
  </si>
  <si>
    <t>莫慧慧</t>
  </si>
  <si>
    <t>43122919970121282X</t>
  </si>
  <si>
    <t>031136</t>
  </si>
  <si>
    <t>欧亚淑</t>
  </si>
  <si>
    <t>431230199809053061</t>
  </si>
  <si>
    <t>洪江市</t>
  </si>
  <si>
    <t>026673</t>
  </si>
  <si>
    <t>肖美玲</t>
  </si>
  <si>
    <t>43052519941021178X</t>
  </si>
  <si>
    <t>039577</t>
  </si>
  <si>
    <t>张欣悦</t>
  </si>
  <si>
    <t>431229199803082229</t>
  </si>
  <si>
    <t>043290</t>
  </si>
  <si>
    <t>杨珩</t>
  </si>
  <si>
    <t>431281200002120425</t>
  </si>
  <si>
    <t>027094</t>
  </si>
  <si>
    <t>龙婷</t>
  </si>
  <si>
    <t>43122819940920472X</t>
  </si>
  <si>
    <t>036836</t>
  </si>
  <si>
    <t>陈钰莹</t>
  </si>
  <si>
    <t>43128119931008044X</t>
  </si>
  <si>
    <t>032743</t>
  </si>
  <si>
    <t>王雨叶</t>
  </si>
  <si>
    <t>431281199305313640</t>
  </si>
  <si>
    <t>000587</t>
  </si>
  <si>
    <t>陈美玲</t>
  </si>
  <si>
    <t>431281199301183025</t>
  </si>
  <si>
    <t>020189</t>
  </si>
  <si>
    <t>向梦桃</t>
  </si>
  <si>
    <t>433125199405040542</t>
  </si>
  <si>
    <t>娄底市</t>
  </si>
  <si>
    <t>双峰县</t>
  </si>
  <si>
    <t>020957</t>
  </si>
  <si>
    <t>周吉利</t>
  </si>
  <si>
    <t>430124199810254246</t>
  </si>
  <si>
    <t>009610</t>
  </si>
  <si>
    <t>朱文乐</t>
  </si>
  <si>
    <t>430124199909182510</t>
  </si>
  <si>
    <t>018487</t>
  </si>
  <si>
    <t>李宇</t>
  </si>
  <si>
    <t>432522199802091863</t>
  </si>
  <si>
    <t>018393</t>
  </si>
  <si>
    <t>陈铭</t>
  </si>
  <si>
    <t>430124199504159160</t>
  </si>
  <si>
    <t>022345</t>
  </si>
  <si>
    <t>朱志源</t>
  </si>
  <si>
    <t>432522199911130796</t>
  </si>
  <si>
    <t>029607</t>
  </si>
  <si>
    <t>陈漪</t>
  </si>
  <si>
    <t>430321199902110049</t>
  </si>
  <si>
    <t>044035</t>
  </si>
  <si>
    <t>姚蕾</t>
  </si>
  <si>
    <t>422826199510115042</t>
  </si>
  <si>
    <t>020909</t>
  </si>
  <si>
    <t>432522199609100326</t>
  </si>
  <si>
    <t>021518</t>
  </si>
  <si>
    <t>贺芳</t>
  </si>
  <si>
    <t>431321199807296528</t>
  </si>
  <si>
    <t>011280</t>
  </si>
  <si>
    <t>郭亮伟</t>
  </si>
  <si>
    <t>432522199811050705</t>
  </si>
  <si>
    <t>023621</t>
  </si>
  <si>
    <t>彭南</t>
  </si>
  <si>
    <t>432501199104272024</t>
  </si>
  <si>
    <t>041339</t>
  </si>
  <si>
    <t>杨站</t>
  </si>
  <si>
    <t>522423199111019611</t>
  </si>
  <si>
    <t>031466</t>
  </si>
  <si>
    <t>李学远</t>
  </si>
  <si>
    <t>431321199910053460</t>
  </si>
  <si>
    <t>020123</t>
  </si>
  <si>
    <t>肖艳聪</t>
  </si>
  <si>
    <t>432503199609037663</t>
  </si>
  <si>
    <t>037869</t>
  </si>
  <si>
    <t>谢海霞</t>
  </si>
  <si>
    <t>432522199906055760</t>
  </si>
  <si>
    <t>031520</t>
  </si>
  <si>
    <t>赵慧颖</t>
  </si>
  <si>
    <t>431321199405226463</t>
  </si>
  <si>
    <t>037280</t>
  </si>
  <si>
    <t>李洋乐</t>
  </si>
  <si>
    <t>432503199903178029</t>
  </si>
  <si>
    <t>018896</t>
  </si>
  <si>
    <t>431321199801205226</t>
  </si>
  <si>
    <t>039171</t>
  </si>
  <si>
    <t>赵敏楠</t>
  </si>
  <si>
    <t>431321199710280060</t>
  </si>
  <si>
    <t>018311</t>
  </si>
  <si>
    <t>朱梅阳</t>
  </si>
  <si>
    <t>432522199806183300</t>
  </si>
  <si>
    <t>033775</t>
  </si>
  <si>
    <t>龚乐辉</t>
  </si>
  <si>
    <t>431321199609174669</t>
  </si>
  <si>
    <t>028429</t>
  </si>
  <si>
    <t>王香</t>
  </si>
  <si>
    <t>430181199809221268</t>
  </si>
  <si>
    <t>035788</t>
  </si>
  <si>
    <t>肖正阳</t>
  </si>
  <si>
    <t>430521199601163594</t>
  </si>
  <si>
    <t>036341</t>
  </si>
  <si>
    <t>唐嘉锲</t>
  </si>
  <si>
    <t>430521199812274980</t>
  </si>
  <si>
    <t>035802</t>
  </si>
  <si>
    <t>毛佳媚</t>
  </si>
  <si>
    <t>431321200005040024</t>
  </si>
  <si>
    <t>001857</t>
  </si>
  <si>
    <t>陈灿宇</t>
  </si>
  <si>
    <t>430521199111263349</t>
  </si>
  <si>
    <t>026478</t>
  </si>
  <si>
    <t>曾洲婷</t>
  </si>
  <si>
    <t>432522199805096424</t>
  </si>
  <si>
    <t>042241</t>
  </si>
  <si>
    <t>432522199609026445</t>
  </si>
  <si>
    <t>008472</t>
  </si>
  <si>
    <t>432501199202235016</t>
  </si>
  <si>
    <t>026827</t>
  </si>
  <si>
    <t>431321199705015801</t>
  </si>
  <si>
    <t>016670</t>
  </si>
  <si>
    <t>刘芬</t>
  </si>
  <si>
    <t>432522199711240800</t>
  </si>
  <si>
    <t>039257</t>
  </si>
  <si>
    <t>431321199610116546</t>
  </si>
  <si>
    <t>015613</t>
  </si>
  <si>
    <t>432522199309076440</t>
  </si>
  <si>
    <t>024931</t>
  </si>
  <si>
    <t>周滋滋</t>
  </si>
  <si>
    <t>432522199807170026</t>
  </si>
  <si>
    <t>032491</t>
  </si>
  <si>
    <t>陈雪花</t>
  </si>
  <si>
    <t>432522199701287007</t>
  </si>
  <si>
    <t>034758</t>
  </si>
  <si>
    <t>罗莎</t>
  </si>
  <si>
    <t>431321199508176462</t>
  </si>
  <si>
    <t>040488</t>
  </si>
  <si>
    <t>龙秋艳</t>
  </si>
  <si>
    <t>433125199308091727</t>
  </si>
  <si>
    <t>017539</t>
  </si>
  <si>
    <t>朱晓彤</t>
  </si>
  <si>
    <t>432501199710147020</t>
  </si>
  <si>
    <t>024634</t>
  </si>
  <si>
    <t>葛晓荣</t>
  </si>
  <si>
    <t>432522199709084589</t>
  </si>
  <si>
    <t>003550</t>
  </si>
  <si>
    <t>李玮为</t>
  </si>
  <si>
    <t>432522199603233742</t>
  </si>
  <si>
    <t>037620</t>
  </si>
  <si>
    <t>龙静</t>
  </si>
  <si>
    <t>432503199509223581</t>
  </si>
  <si>
    <t>024066</t>
  </si>
  <si>
    <t>430521199309100262</t>
  </si>
  <si>
    <t>031589</t>
  </si>
  <si>
    <t>谢兰英</t>
  </si>
  <si>
    <t>430381199403158124</t>
  </si>
  <si>
    <t>020434</t>
  </si>
  <si>
    <t>431321199805280186</t>
  </si>
  <si>
    <t>029475</t>
  </si>
  <si>
    <t>胡特</t>
  </si>
  <si>
    <t>432522199705081401</t>
  </si>
  <si>
    <t>030967</t>
  </si>
  <si>
    <t>赵翩</t>
  </si>
  <si>
    <t>432522199804062468</t>
  </si>
  <si>
    <t>026444</t>
  </si>
  <si>
    <t>王育蝶</t>
  </si>
  <si>
    <t>431321199702200024</t>
  </si>
  <si>
    <t>003088</t>
  </si>
  <si>
    <t>邝慧君</t>
  </si>
  <si>
    <t>430482199607020786</t>
  </si>
  <si>
    <t>014803</t>
  </si>
  <si>
    <t>周姣</t>
  </si>
  <si>
    <t>430522199512172866</t>
  </si>
  <si>
    <t>008151</t>
  </si>
  <si>
    <t>熊洁</t>
  </si>
  <si>
    <t>432522199907097006</t>
  </si>
  <si>
    <t>024598</t>
  </si>
  <si>
    <t>黄瑞</t>
  </si>
  <si>
    <t>432522199701210026</t>
  </si>
  <si>
    <t>001929</t>
  </si>
  <si>
    <t>袁渺</t>
  </si>
  <si>
    <t>431321199510126480</t>
  </si>
  <si>
    <t>019332</t>
  </si>
  <si>
    <t>曾杏明</t>
  </si>
  <si>
    <t>432501199301143029</t>
  </si>
  <si>
    <t>017308</t>
  </si>
  <si>
    <t>易灿</t>
  </si>
  <si>
    <t>43252219970215576X</t>
  </si>
  <si>
    <t>021669</t>
  </si>
  <si>
    <t>戴晟</t>
  </si>
  <si>
    <t>431321199911078600</t>
  </si>
  <si>
    <t>015383</t>
  </si>
  <si>
    <t>朱涛</t>
  </si>
  <si>
    <t>432522199908139001</t>
  </si>
  <si>
    <t>023239</t>
  </si>
  <si>
    <t>林灿</t>
  </si>
  <si>
    <t>430521199605136147</t>
  </si>
  <si>
    <t>002633</t>
  </si>
  <si>
    <t>赵果林</t>
  </si>
  <si>
    <t>431321199910306501</t>
  </si>
  <si>
    <t>020558</t>
  </si>
  <si>
    <t>罗赛赛</t>
  </si>
  <si>
    <t>430521199510108020</t>
  </si>
  <si>
    <t>017992</t>
  </si>
  <si>
    <t>禹嘉玲</t>
  </si>
  <si>
    <t>431321199808153406</t>
  </si>
  <si>
    <t>027671</t>
  </si>
  <si>
    <t>刘思远</t>
  </si>
  <si>
    <t>432501199710302529</t>
  </si>
  <si>
    <t>020451</t>
  </si>
  <si>
    <t>黄莺</t>
  </si>
  <si>
    <t>431321199711217063</t>
  </si>
  <si>
    <t>001426</t>
  </si>
  <si>
    <t>曹芳</t>
  </si>
  <si>
    <t>432522199712045767</t>
  </si>
  <si>
    <t>021155</t>
  </si>
  <si>
    <t>432503199703076220</t>
  </si>
  <si>
    <t>030140</t>
  </si>
  <si>
    <t>王春分</t>
  </si>
  <si>
    <t>431321199202176507</t>
  </si>
  <si>
    <t>034560</t>
  </si>
  <si>
    <t>李翌</t>
  </si>
  <si>
    <t>432522199207208887</t>
  </si>
  <si>
    <t>014388</t>
  </si>
  <si>
    <t>彭江樱</t>
  </si>
  <si>
    <t>432522200004015183</t>
  </si>
  <si>
    <t>032055</t>
  </si>
  <si>
    <t>王钱</t>
  </si>
  <si>
    <t>432522199603154067</t>
  </si>
  <si>
    <t>024421</t>
  </si>
  <si>
    <t>赵斯玲</t>
  </si>
  <si>
    <t>431321199808286444</t>
  </si>
  <si>
    <t>018513</t>
  </si>
  <si>
    <t>梁紫嫣</t>
  </si>
  <si>
    <t>43250319950730082X</t>
  </si>
  <si>
    <t>020817</t>
  </si>
  <si>
    <t>彭芳</t>
  </si>
  <si>
    <t>43052119951020520X</t>
  </si>
  <si>
    <t>034527</t>
  </si>
  <si>
    <t>李盼</t>
  </si>
  <si>
    <t>432503199807094685</t>
  </si>
  <si>
    <t>026701</t>
  </si>
  <si>
    <t>邓唯蔚</t>
  </si>
  <si>
    <t>432522199805060026</t>
  </si>
  <si>
    <t>030142</t>
  </si>
  <si>
    <t>陈淑玉</t>
  </si>
  <si>
    <t>431321199706080189</t>
  </si>
  <si>
    <t>033267</t>
  </si>
  <si>
    <t>彭欢</t>
  </si>
  <si>
    <t>430381199703300065</t>
  </si>
  <si>
    <t>023837</t>
  </si>
  <si>
    <t>黄道远</t>
  </si>
  <si>
    <t>432522199204148014</t>
  </si>
  <si>
    <t>019924</t>
  </si>
  <si>
    <t>彭柔</t>
  </si>
  <si>
    <t>432501199901042029</t>
  </si>
  <si>
    <t>015761</t>
  </si>
  <si>
    <t>向雅琴</t>
  </si>
  <si>
    <t>432522199804255761</t>
  </si>
  <si>
    <t>024049</t>
  </si>
  <si>
    <t>432501199708105024</t>
  </si>
  <si>
    <t>021945</t>
  </si>
  <si>
    <t>王露涛</t>
  </si>
  <si>
    <t>432522199401192970</t>
  </si>
  <si>
    <t>003159</t>
  </si>
  <si>
    <t>罗威</t>
  </si>
  <si>
    <t>432522199808230043</t>
  </si>
  <si>
    <t>033260</t>
  </si>
  <si>
    <t>陈圆</t>
  </si>
  <si>
    <t>430321199508012723</t>
  </si>
  <si>
    <t>016422</t>
  </si>
  <si>
    <t>邓决飞</t>
  </si>
  <si>
    <t>431321199204120101</t>
  </si>
  <si>
    <t>037785</t>
  </si>
  <si>
    <t>邓旭彤</t>
  </si>
  <si>
    <t>431321199910096508</t>
  </si>
  <si>
    <t>001057</t>
  </si>
  <si>
    <t>杜婷</t>
  </si>
  <si>
    <t>432522200008217006</t>
  </si>
  <si>
    <t>041901</t>
  </si>
  <si>
    <t>袁源</t>
  </si>
  <si>
    <t>432501199712051524</t>
  </si>
  <si>
    <t>017166</t>
  </si>
  <si>
    <t>彭雅玲</t>
  </si>
  <si>
    <t>432522199609205187</t>
  </si>
  <si>
    <t>004975</t>
  </si>
  <si>
    <t>李翠桂</t>
  </si>
  <si>
    <t>430521199303120086</t>
  </si>
  <si>
    <t>022181</t>
  </si>
  <si>
    <t>邹佳妮</t>
  </si>
  <si>
    <t>43250119991216702X</t>
  </si>
  <si>
    <t>000847</t>
  </si>
  <si>
    <t>杨洋</t>
  </si>
  <si>
    <t>430482199905166863</t>
  </si>
  <si>
    <t>036195</t>
  </si>
  <si>
    <t>陈凯延</t>
  </si>
  <si>
    <t>432522199208264055</t>
  </si>
  <si>
    <t>008679</t>
  </si>
  <si>
    <t>王燕辉</t>
  </si>
  <si>
    <t>432522199905291868</t>
  </si>
  <si>
    <t>008062</t>
  </si>
  <si>
    <t>曾楚英</t>
  </si>
  <si>
    <t>432501199408152021</t>
  </si>
  <si>
    <t>000695</t>
  </si>
  <si>
    <t>432522199308144229</t>
  </si>
  <si>
    <t>015409</t>
  </si>
  <si>
    <t>周赛</t>
  </si>
  <si>
    <t>431321199811240121</t>
  </si>
  <si>
    <t>020749</t>
  </si>
  <si>
    <t>朱文雅</t>
  </si>
  <si>
    <t>431321199111070029</t>
  </si>
  <si>
    <t>000030</t>
  </si>
  <si>
    <t>尹历</t>
  </si>
  <si>
    <t>430124199707192921</t>
  </si>
  <si>
    <t>033232</t>
  </si>
  <si>
    <t>谢鑫</t>
  </si>
  <si>
    <t>430381199909299362</t>
  </si>
  <si>
    <t>027847</t>
  </si>
  <si>
    <t>匡文芳</t>
  </si>
  <si>
    <t>431321199805110021</t>
  </si>
  <si>
    <t>006556</t>
  </si>
  <si>
    <t>章瑜</t>
  </si>
  <si>
    <t>430382199806260023</t>
  </si>
  <si>
    <t>029768</t>
  </si>
  <si>
    <t>解媛媛</t>
  </si>
  <si>
    <t>530302199703182423</t>
  </si>
  <si>
    <t>004114</t>
  </si>
  <si>
    <t>谢珊珊</t>
  </si>
  <si>
    <t>432522199604154069</t>
  </si>
  <si>
    <t>016907</t>
  </si>
  <si>
    <t>陈瑾</t>
  </si>
  <si>
    <t>431321199308030020</t>
  </si>
  <si>
    <t>019052</t>
  </si>
  <si>
    <t>杨昂</t>
  </si>
  <si>
    <t>432522199709177005</t>
  </si>
  <si>
    <t>001422</t>
  </si>
  <si>
    <t>肖瑛姿</t>
  </si>
  <si>
    <t>432501199501174022</t>
  </si>
  <si>
    <t>029902</t>
  </si>
  <si>
    <t>周琳熔</t>
  </si>
  <si>
    <t>432522199309227405</t>
  </si>
  <si>
    <t>018337</t>
  </si>
  <si>
    <t>刘绥</t>
  </si>
  <si>
    <t>432503199510190588</t>
  </si>
  <si>
    <t>037447</t>
  </si>
  <si>
    <t>陈腊</t>
  </si>
  <si>
    <t>432501199412053026</t>
  </si>
  <si>
    <t>023924</t>
  </si>
  <si>
    <t>黄胜蓝</t>
  </si>
  <si>
    <t>432522199105040323</t>
  </si>
  <si>
    <t>010069</t>
  </si>
  <si>
    <t>彭槿</t>
  </si>
  <si>
    <t>431321199607056466</t>
  </si>
  <si>
    <t>021576</t>
  </si>
  <si>
    <t>王玉玲</t>
  </si>
  <si>
    <t>432522199611067406</t>
  </si>
  <si>
    <t>038812</t>
  </si>
  <si>
    <t>涂甘露</t>
  </si>
  <si>
    <t>433130199806080028</t>
  </si>
  <si>
    <t>017106</t>
  </si>
  <si>
    <t>禹花</t>
  </si>
  <si>
    <t>432522199401011922</t>
  </si>
  <si>
    <t>015606</t>
  </si>
  <si>
    <t>王蕾</t>
  </si>
  <si>
    <t>431321199610146462</t>
  </si>
  <si>
    <t>023512</t>
  </si>
  <si>
    <t>曾庆煜</t>
  </si>
  <si>
    <t>432522199808228488</t>
  </si>
  <si>
    <t>023211</t>
  </si>
  <si>
    <t>周艳</t>
  </si>
  <si>
    <t>431321199803206425</t>
  </si>
  <si>
    <t>020807</t>
  </si>
  <si>
    <t>彭朝晖</t>
  </si>
  <si>
    <t>432501199811010023</t>
  </si>
  <si>
    <t>009518</t>
  </si>
  <si>
    <t>刘巧</t>
  </si>
  <si>
    <t>432522199712111402</t>
  </si>
  <si>
    <t>016598</t>
  </si>
  <si>
    <t>李学文</t>
  </si>
  <si>
    <t>432522199808257406</t>
  </si>
  <si>
    <t>020202</t>
  </si>
  <si>
    <t>龙娇</t>
  </si>
  <si>
    <t>430124199508081022</t>
  </si>
  <si>
    <t>028616</t>
  </si>
  <si>
    <t>430321199304276516</t>
  </si>
  <si>
    <t>030218</t>
  </si>
  <si>
    <t>钟巧眉</t>
  </si>
  <si>
    <t>431321200012266443</t>
  </si>
  <si>
    <t>010330</t>
  </si>
  <si>
    <t>彭莉华</t>
  </si>
  <si>
    <t>432522199202277429</t>
  </si>
  <si>
    <t>023848</t>
  </si>
  <si>
    <t>赵鑫</t>
  </si>
  <si>
    <t>432502199310055422</t>
  </si>
  <si>
    <t>035232</t>
  </si>
  <si>
    <t>廖健</t>
  </si>
  <si>
    <t>432522199703154064</t>
  </si>
  <si>
    <t>029751</t>
  </si>
  <si>
    <t>43252219931014034X</t>
  </si>
  <si>
    <t>033315</t>
  </si>
  <si>
    <t>432522199508133102</t>
  </si>
  <si>
    <t>007962</t>
  </si>
  <si>
    <t>430304199502023804</t>
  </si>
  <si>
    <t>009284</t>
  </si>
  <si>
    <t>胡花枚</t>
  </si>
  <si>
    <t>432522199106196469</t>
  </si>
  <si>
    <t>024379</t>
  </si>
  <si>
    <t>戴潇蔚</t>
  </si>
  <si>
    <t>431321199706028188</t>
  </si>
  <si>
    <t>043043</t>
  </si>
  <si>
    <t>罗格</t>
  </si>
  <si>
    <t>430321200009054123</t>
  </si>
  <si>
    <t>018666</t>
  </si>
  <si>
    <t>叶宇芳</t>
  </si>
  <si>
    <t>441621199407182749</t>
  </si>
  <si>
    <t>017818</t>
  </si>
  <si>
    <t>严阳</t>
  </si>
  <si>
    <t>432501199405250523</t>
  </si>
  <si>
    <t>017893</t>
  </si>
  <si>
    <t>曾碧萱</t>
  </si>
  <si>
    <t>432522199607174102</t>
  </si>
  <si>
    <t>041635</t>
  </si>
  <si>
    <t>彭思威</t>
  </si>
  <si>
    <t>43252219970903002X</t>
  </si>
  <si>
    <t>019991</t>
  </si>
  <si>
    <t>阳兰</t>
  </si>
  <si>
    <t>432522199602138743</t>
  </si>
  <si>
    <t>039977</t>
  </si>
  <si>
    <t>彭畅</t>
  </si>
  <si>
    <t>432522199607024905</t>
  </si>
  <si>
    <t>007974</t>
  </si>
  <si>
    <t>胡舒涵</t>
  </si>
  <si>
    <t>430523200011160041</t>
  </si>
  <si>
    <t>018731</t>
  </si>
  <si>
    <t>李炜灿</t>
  </si>
  <si>
    <t>431321199901216440</t>
  </si>
  <si>
    <t>015753</t>
  </si>
  <si>
    <t>赖仕莉</t>
  </si>
  <si>
    <t>432522199703275763</t>
  </si>
  <si>
    <t>033264</t>
  </si>
  <si>
    <t>谢雨萱</t>
  </si>
  <si>
    <t>431382199607120109</t>
  </si>
  <si>
    <t>026389</t>
  </si>
  <si>
    <t>陈艳</t>
  </si>
  <si>
    <t>431321199603080063</t>
  </si>
  <si>
    <t>026799</t>
  </si>
  <si>
    <t>罗玄良</t>
  </si>
  <si>
    <t>431321199406040062</t>
  </si>
  <si>
    <t>023993</t>
  </si>
  <si>
    <t>朱文辉</t>
  </si>
  <si>
    <t>432522199110137461</t>
  </si>
  <si>
    <t>020990</t>
  </si>
  <si>
    <t>谢红玉</t>
  </si>
  <si>
    <t>432503199809295923</t>
  </si>
  <si>
    <t>017947</t>
  </si>
  <si>
    <t>432522200009145809</t>
  </si>
  <si>
    <t>029900</t>
  </si>
  <si>
    <t>邹蝴蝶</t>
  </si>
  <si>
    <t>432522199505090709</t>
  </si>
  <si>
    <t>017928</t>
  </si>
  <si>
    <t>聂莉莉</t>
  </si>
  <si>
    <t>432501199808184022</t>
  </si>
  <si>
    <t>017527</t>
  </si>
  <si>
    <t>戴宇</t>
  </si>
  <si>
    <t>431321199311170083</t>
  </si>
  <si>
    <t>021214</t>
  </si>
  <si>
    <t>蔡波</t>
  </si>
  <si>
    <t>431321199802056488</t>
  </si>
  <si>
    <t>025892</t>
  </si>
  <si>
    <t>李璟沛</t>
  </si>
  <si>
    <t>431321199805063501</t>
  </si>
  <si>
    <t>002789</t>
  </si>
  <si>
    <t>胡庆</t>
  </si>
  <si>
    <t>430124199608192520</t>
  </si>
  <si>
    <t>012029</t>
  </si>
  <si>
    <t>肖闻文</t>
  </si>
  <si>
    <t>432522199612090026</t>
  </si>
  <si>
    <t>042423</t>
  </si>
  <si>
    <t>432501199204103527</t>
  </si>
  <si>
    <t>015851</t>
  </si>
  <si>
    <t>贺俊</t>
  </si>
  <si>
    <t>431302199805220061</t>
  </si>
  <si>
    <t>026820</t>
  </si>
  <si>
    <t>谢付丽</t>
  </si>
  <si>
    <t>43250120001120006X</t>
  </si>
  <si>
    <t>034344</t>
  </si>
  <si>
    <t>430122199912277868</t>
  </si>
  <si>
    <t>031009</t>
  </si>
  <si>
    <t>谢盼盼</t>
  </si>
  <si>
    <t>431321199710043540</t>
  </si>
  <si>
    <t>017031</t>
  </si>
  <si>
    <t>黄雅琴</t>
  </si>
  <si>
    <t>432503200201247048</t>
  </si>
  <si>
    <t>043180</t>
  </si>
  <si>
    <t>黄慧</t>
  </si>
  <si>
    <t>430124199504093720</t>
  </si>
  <si>
    <t>024612</t>
  </si>
  <si>
    <t>匡娟</t>
  </si>
  <si>
    <t>43052120000303662X</t>
  </si>
  <si>
    <t>015571</t>
  </si>
  <si>
    <t>刘镕美</t>
  </si>
  <si>
    <t>431382199810130089</t>
  </si>
  <si>
    <t>036597</t>
  </si>
  <si>
    <t>邓莹莹</t>
  </si>
  <si>
    <t>431321200104016580</t>
  </si>
  <si>
    <t>035015</t>
  </si>
  <si>
    <t>颜成</t>
  </si>
  <si>
    <t>432501199407301523</t>
  </si>
  <si>
    <t>002145</t>
  </si>
  <si>
    <t>陈文丽</t>
  </si>
  <si>
    <t>432501199809257027</t>
  </si>
  <si>
    <t>009077</t>
  </si>
  <si>
    <t>彭海燕</t>
  </si>
  <si>
    <t>432501199601082029</t>
  </si>
  <si>
    <t>030573</t>
  </si>
  <si>
    <t>432522199501017408</t>
  </si>
  <si>
    <t>030890</t>
  </si>
  <si>
    <t>曾苑</t>
  </si>
  <si>
    <t>432522199912224065</t>
  </si>
  <si>
    <t>026532</t>
  </si>
  <si>
    <t>鲍江彦</t>
  </si>
  <si>
    <t>522127199510194520</t>
  </si>
  <si>
    <t>038394</t>
  </si>
  <si>
    <t>李湘</t>
  </si>
  <si>
    <t>431229199710043044</t>
  </si>
  <si>
    <t>021523</t>
  </si>
  <si>
    <t>吕腾丰</t>
  </si>
  <si>
    <t>432522199707186418</t>
  </si>
  <si>
    <t>017030</t>
  </si>
  <si>
    <t>刘曾玲</t>
  </si>
  <si>
    <t>432501200110180041</t>
  </si>
  <si>
    <t>004265</t>
  </si>
  <si>
    <t>王艳芳</t>
  </si>
  <si>
    <t>432522199609174085</t>
  </si>
  <si>
    <t>018728</t>
  </si>
  <si>
    <t>毛罗思</t>
  </si>
  <si>
    <t>431321200008253885</t>
  </si>
  <si>
    <t>040285</t>
  </si>
  <si>
    <t>袁思霞</t>
  </si>
  <si>
    <t>432524199308075449</t>
  </si>
  <si>
    <t>001281</t>
  </si>
  <si>
    <t>周萍</t>
  </si>
  <si>
    <t>432501199110060044</t>
  </si>
  <si>
    <t>028488</t>
  </si>
  <si>
    <t>朱天岸</t>
  </si>
  <si>
    <t>432522199605150721</t>
  </si>
  <si>
    <t>033624</t>
  </si>
  <si>
    <t>谭梨</t>
  </si>
  <si>
    <t>430521199506183327</t>
  </si>
  <si>
    <t>040870</t>
  </si>
  <si>
    <t>邱诗琪</t>
  </si>
  <si>
    <t>432503199609256225</t>
  </si>
  <si>
    <t>034545</t>
  </si>
  <si>
    <t>李君义</t>
  </si>
  <si>
    <t>432522199708263737</t>
  </si>
  <si>
    <t>019729</t>
  </si>
  <si>
    <t>罗杨</t>
  </si>
  <si>
    <t>432501199704204543</t>
  </si>
  <si>
    <t>017721</t>
  </si>
  <si>
    <t>朱佩茜</t>
  </si>
  <si>
    <t>432522199909090780</t>
  </si>
  <si>
    <t>017700</t>
  </si>
  <si>
    <t>李艺</t>
  </si>
  <si>
    <t>43050220010925102X</t>
  </si>
  <si>
    <t>033730</t>
  </si>
  <si>
    <t>陈蕾</t>
  </si>
  <si>
    <t>330225200011062284</t>
  </si>
  <si>
    <t>034539</t>
  </si>
  <si>
    <t>易桥</t>
  </si>
  <si>
    <t>43250119960625052X</t>
  </si>
  <si>
    <t>020731</t>
  </si>
  <si>
    <t>谢沁哲</t>
  </si>
  <si>
    <t>431321200002290028</t>
  </si>
  <si>
    <t>021597</t>
  </si>
  <si>
    <t>432522199511150026</t>
  </si>
  <si>
    <t>034405</t>
  </si>
  <si>
    <t>李梦楚</t>
  </si>
  <si>
    <t>430381199709130423</t>
  </si>
  <si>
    <t>034843</t>
  </si>
  <si>
    <t>禹欣</t>
  </si>
  <si>
    <t>430521199909018721</t>
  </si>
  <si>
    <t>020082</t>
  </si>
  <si>
    <t>罗黛裕</t>
  </si>
  <si>
    <t>431321200005104622</t>
  </si>
  <si>
    <t>038401</t>
  </si>
  <si>
    <t>杨玉春</t>
  </si>
  <si>
    <t>433122199703205043</t>
  </si>
  <si>
    <t>020766</t>
  </si>
  <si>
    <t>廖梅</t>
  </si>
  <si>
    <t>530325199702072147</t>
  </si>
  <si>
    <t>019540</t>
  </si>
  <si>
    <t>项丽飞</t>
  </si>
  <si>
    <t>432522199811278021</t>
  </si>
  <si>
    <t>015626</t>
  </si>
  <si>
    <t>王娟华</t>
  </si>
  <si>
    <t>431321199502050025</t>
  </si>
  <si>
    <t>036072</t>
  </si>
  <si>
    <t>易发兰</t>
  </si>
  <si>
    <t>362201199312234028</t>
  </si>
  <si>
    <t>033205</t>
  </si>
  <si>
    <t>433122199611080028</t>
  </si>
  <si>
    <t>023163</t>
  </si>
  <si>
    <t>罗鸿雁</t>
  </si>
  <si>
    <t>430121199505282225</t>
  </si>
  <si>
    <t>019334</t>
  </si>
  <si>
    <t>高晓蓝</t>
  </si>
  <si>
    <t>433127199507018023</t>
  </si>
  <si>
    <t>040623</t>
  </si>
  <si>
    <t>宋双迎</t>
  </si>
  <si>
    <t>43038119970724104X</t>
  </si>
  <si>
    <t>029859</t>
  </si>
  <si>
    <t>朱昆</t>
  </si>
  <si>
    <t>430822199109227579</t>
  </si>
  <si>
    <t>001572</t>
  </si>
  <si>
    <t>陈艳红</t>
  </si>
  <si>
    <t>432501199810140029</t>
  </si>
  <si>
    <t>037268</t>
  </si>
  <si>
    <t>黄金花</t>
  </si>
  <si>
    <t>430124199703143268</t>
  </si>
  <si>
    <t>035379</t>
  </si>
  <si>
    <t>430124199607251226</t>
  </si>
  <si>
    <t>新化县</t>
  </si>
  <si>
    <t>022605</t>
  </si>
  <si>
    <t>牟俊武</t>
  </si>
  <si>
    <t>370611199608282357</t>
  </si>
  <si>
    <t>030261</t>
  </si>
  <si>
    <t>邹洁玲</t>
  </si>
  <si>
    <t>432524199805121928</t>
  </si>
  <si>
    <t>003415</t>
  </si>
  <si>
    <t>王凯飞</t>
  </si>
  <si>
    <t>430224199812157496</t>
  </si>
  <si>
    <t>029221</t>
  </si>
  <si>
    <t>隆娥卫</t>
  </si>
  <si>
    <t>433124199403176810</t>
  </si>
  <si>
    <t>025080</t>
  </si>
  <si>
    <t>詹力</t>
  </si>
  <si>
    <t>522221199801183212</t>
  </si>
  <si>
    <t>020441</t>
  </si>
  <si>
    <t>张玉莹</t>
  </si>
  <si>
    <t>430381199901273328</t>
  </si>
  <si>
    <t>037200</t>
  </si>
  <si>
    <t>崔海洋</t>
  </si>
  <si>
    <t>522229199209024619</t>
  </si>
  <si>
    <t>002117</t>
  </si>
  <si>
    <t>康兰</t>
  </si>
  <si>
    <t>432524199508167065</t>
  </si>
  <si>
    <t>018009</t>
  </si>
  <si>
    <t>张德东</t>
  </si>
  <si>
    <t>522229199506053213</t>
  </si>
  <si>
    <t>043304</t>
  </si>
  <si>
    <t>冯杰</t>
  </si>
  <si>
    <t>522227199211080836</t>
  </si>
  <si>
    <t>019149</t>
  </si>
  <si>
    <t>程琴红</t>
  </si>
  <si>
    <t>522225199408062866</t>
  </si>
  <si>
    <t>016882</t>
  </si>
  <si>
    <t>张文涛</t>
  </si>
  <si>
    <t>432524199311186115</t>
  </si>
  <si>
    <t>015542</t>
  </si>
  <si>
    <t>孙姣</t>
  </si>
  <si>
    <t>43252419980507122X</t>
  </si>
  <si>
    <t>032826</t>
  </si>
  <si>
    <t>522229199710212429</t>
  </si>
  <si>
    <t>032383</t>
  </si>
  <si>
    <t>刘存飞</t>
  </si>
  <si>
    <t>432524200002098328</t>
  </si>
  <si>
    <t>027929</t>
  </si>
  <si>
    <t>石丽娟</t>
  </si>
  <si>
    <t>522229199708105827</t>
  </si>
  <si>
    <t>018001</t>
  </si>
  <si>
    <t>程思思</t>
  </si>
  <si>
    <t>522225199702258122</t>
  </si>
  <si>
    <t>018129</t>
  </si>
  <si>
    <t>康如意</t>
  </si>
  <si>
    <t>432524199507177413</t>
  </si>
  <si>
    <t>028236</t>
  </si>
  <si>
    <t>张超</t>
  </si>
  <si>
    <t>421023199302188390</t>
  </si>
  <si>
    <t>026216</t>
  </si>
  <si>
    <t>梁点</t>
  </si>
  <si>
    <t>432503199809030589</t>
  </si>
  <si>
    <t>016698</t>
  </si>
  <si>
    <t>余政志</t>
  </si>
  <si>
    <t>432524199408018855</t>
  </si>
  <si>
    <t>027573</t>
  </si>
  <si>
    <t>彭梨美</t>
  </si>
  <si>
    <t>432524199702087026</t>
  </si>
  <si>
    <t>015665</t>
  </si>
  <si>
    <t>孙天源</t>
  </si>
  <si>
    <t>432524199607080010</t>
  </si>
  <si>
    <t>025569</t>
  </si>
  <si>
    <t>付姣姣</t>
  </si>
  <si>
    <t>522126199711026586</t>
  </si>
  <si>
    <t>028336</t>
  </si>
  <si>
    <t>康润芳</t>
  </si>
  <si>
    <t>432524199801156744</t>
  </si>
  <si>
    <t>019861</t>
  </si>
  <si>
    <t>刘小科</t>
  </si>
  <si>
    <t>432502199612190048</t>
  </si>
  <si>
    <t>035124</t>
  </si>
  <si>
    <t>李笑吟</t>
  </si>
  <si>
    <t>432502199711025128</t>
  </si>
  <si>
    <t>008745</t>
  </si>
  <si>
    <t>蒋琛琛</t>
  </si>
  <si>
    <t>432524199601257022</t>
  </si>
  <si>
    <t>017562</t>
  </si>
  <si>
    <t>孟春兰</t>
  </si>
  <si>
    <t>430523199205266623</t>
  </si>
  <si>
    <t>019750</t>
  </si>
  <si>
    <t>彭丽</t>
  </si>
  <si>
    <t>432524199805108328</t>
  </si>
  <si>
    <t>006382</t>
  </si>
  <si>
    <t>曾红辉</t>
  </si>
  <si>
    <t>432524199708091421</t>
  </si>
  <si>
    <t>025396</t>
  </si>
  <si>
    <t>袁萍</t>
  </si>
  <si>
    <t>432524199711156142</t>
  </si>
  <si>
    <t>005256</t>
  </si>
  <si>
    <t>李章鲜</t>
  </si>
  <si>
    <t>522427199403076859</t>
  </si>
  <si>
    <t>021628</t>
  </si>
  <si>
    <t>邓孟婷</t>
  </si>
  <si>
    <t>432502199808226524</t>
  </si>
  <si>
    <t>045271</t>
  </si>
  <si>
    <t>夏君</t>
  </si>
  <si>
    <t>500232199305286371</t>
  </si>
  <si>
    <t>039844</t>
  </si>
  <si>
    <t>李升生</t>
  </si>
  <si>
    <t>360321199603205525</t>
  </si>
  <si>
    <t>024663</t>
  </si>
  <si>
    <t>陆钱娟</t>
  </si>
  <si>
    <t>432524200010063221</t>
  </si>
  <si>
    <t>015867</t>
  </si>
  <si>
    <t>刘黎</t>
  </si>
  <si>
    <t>432524199906057726</t>
  </si>
  <si>
    <t>021651</t>
  </si>
  <si>
    <t>袁丽</t>
  </si>
  <si>
    <t>432524199112266163</t>
  </si>
  <si>
    <t>000993</t>
  </si>
  <si>
    <t>李光辉</t>
  </si>
  <si>
    <t>430522199612026436</t>
  </si>
  <si>
    <t>005089</t>
  </si>
  <si>
    <t>伍振宇</t>
  </si>
  <si>
    <t>432524199704151618</t>
  </si>
  <si>
    <t>027100</t>
  </si>
  <si>
    <t>万君程</t>
  </si>
  <si>
    <t>431002199403290546</t>
  </si>
  <si>
    <t>016694</t>
  </si>
  <si>
    <t>卢成霞</t>
  </si>
  <si>
    <t>432524199802126141</t>
  </si>
  <si>
    <t>033433</t>
  </si>
  <si>
    <t>欧兰姣</t>
  </si>
  <si>
    <t>432524199610021943</t>
  </si>
  <si>
    <t>007454</t>
  </si>
  <si>
    <t>韩钱青</t>
  </si>
  <si>
    <t>500233199707187268</t>
  </si>
  <si>
    <t>038744</t>
  </si>
  <si>
    <t>崔海艳</t>
  </si>
  <si>
    <t>500242199801244982</t>
  </si>
  <si>
    <t>038781</t>
  </si>
  <si>
    <t>赵婕</t>
  </si>
  <si>
    <t>430521199310010504</t>
  </si>
  <si>
    <t>016656</t>
  </si>
  <si>
    <t>姜鑫</t>
  </si>
  <si>
    <t>432502199609173810</t>
  </si>
  <si>
    <t>016316</t>
  </si>
  <si>
    <t>杨涛</t>
  </si>
  <si>
    <t>432502199410180052</t>
  </si>
  <si>
    <t>021516</t>
  </si>
  <si>
    <t>胡茂林</t>
  </si>
  <si>
    <t>500381199807294374</t>
  </si>
  <si>
    <t>026883</t>
  </si>
  <si>
    <t>邹青海</t>
  </si>
  <si>
    <t>522528199603064416</t>
  </si>
  <si>
    <t>042361</t>
  </si>
  <si>
    <t>洪娜玲</t>
  </si>
  <si>
    <t>522223199807062027</t>
  </si>
  <si>
    <t>033841</t>
  </si>
  <si>
    <t>郑胜家</t>
  </si>
  <si>
    <t>522229199510231633</t>
  </si>
  <si>
    <t>042214</t>
  </si>
  <si>
    <t>夏雄</t>
  </si>
  <si>
    <t>432524199503186718</t>
  </si>
  <si>
    <t>019306</t>
  </si>
  <si>
    <t>刘美晴</t>
  </si>
  <si>
    <t>432524199510063425</t>
  </si>
  <si>
    <t>009947</t>
  </si>
  <si>
    <t>游安</t>
  </si>
  <si>
    <t>432524199211305412</t>
  </si>
  <si>
    <t>002365</t>
  </si>
  <si>
    <t>高雄英</t>
  </si>
  <si>
    <t>142230199602210527</t>
  </si>
  <si>
    <t>018926</t>
  </si>
  <si>
    <t>娄胃</t>
  </si>
  <si>
    <t>522124199605262814</t>
  </si>
  <si>
    <t>018268</t>
  </si>
  <si>
    <t>詹红梅</t>
  </si>
  <si>
    <t>430922199809114626</t>
  </si>
  <si>
    <t>033001</t>
  </si>
  <si>
    <t>向美玲</t>
  </si>
  <si>
    <t>430525199809067441</t>
  </si>
  <si>
    <t>038238</t>
  </si>
  <si>
    <t>徐娜娜</t>
  </si>
  <si>
    <t>522126199704260024</t>
  </si>
  <si>
    <t>034138</t>
  </si>
  <si>
    <t>张倩文</t>
  </si>
  <si>
    <t>431222199408022926</t>
  </si>
  <si>
    <t>035493</t>
  </si>
  <si>
    <t>田茜</t>
  </si>
  <si>
    <t>433130199412096924</t>
  </si>
  <si>
    <t>028055</t>
  </si>
  <si>
    <t>戴菁鹭</t>
  </si>
  <si>
    <t>430522199511050023</t>
  </si>
  <si>
    <t>028780</t>
  </si>
  <si>
    <t>张喜珍</t>
  </si>
  <si>
    <t>433123199709062748</t>
  </si>
  <si>
    <t>034701</t>
  </si>
  <si>
    <t>向欣颖</t>
  </si>
  <si>
    <t>431226199508020026</t>
  </si>
  <si>
    <t>024604</t>
  </si>
  <si>
    <t>龙乔</t>
  </si>
  <si>
    <t>430525199605060045</t>
  </si>
  <si>
    <t>031912</t>
  </si>
  <si>
    <t>卢蒙</t>
  </si>
  <si>
    <t>430522199603080043</t>
  </si>
  <si>
    <t>040752</t>
  </si>
  <si>
    <t>欧柳</t>
  </si>
  <si>
    <t>430124199901305168</t>
  </si>
  <si>
    <t>035237</t>
  </si>
  <si>
    <t>李倩芝</t>
  </si>
  <si>
    <t>432503199812133183</t>
  </si>
  <si>
    <t>035438</t>
  </si>
  <si>
    <t>陈玉洁</t>
  </si>
  <si>
    <t>432524199710068327</t>
  </si>
  <si>
    <t>037880</t>
  </si>
  <si>
    <t>蒋春</t>
  </si>
  <si>
    <t>432501199202185522</t>
  </si>
  <si>
    <t>025240</t>
  </si>
  <si>
    <t>雷沙沙</t>
  </si>
  <si>
    <t>43052219971025562X</t>
  </si>
  <si>
    <t>039621</t>
  </si>
  <si>
    <t>李婷玉</t>
  </si>
  <si>
    <t>43252419951116464X</t>
  </si>
  <si>
    <t>038996</t>
  </si>
  <si>
    <t>董欣怡</t>
  </si>
  <si>
    <t>230523199802123420</t>
  </si>
  <si>
    <t>017467</t>
  </si>
  <si>
    <t>黄梦君</t>
  </si>
  <si>
    <t>432524199408066427</t>
  </si>
  <si>
    <t>043330</t>
  </si>
  <si>
    <t>廖伶霞</t>
  </si>
  <si>
    <t>432503199809076528</t>
  </si>
  <si>
    <t>032984</t>
  </si>
  <si>
    <t>杨秋林</t>
  </si>
  <si>
    <t>430581199809205526</t>
  </si>
  <si>
    <t>019759</t>
  </si>
  <si>
    <t>袁霞</t>
  </si>
  <si>
    <t>432524200004165467</t>
  </si>
  <si>
    <t>020659</t>
  </si>
  <si>
    <t>龙文丹</t>
  </si>
  <si>
    <t>431229199109181622</t>
  </si>
  <si>
    <t>001489</t>
  </si>
  <si>
    <t>43052319930630254X</t>
  </si>
  <si>
    <t>025670</t>
  </si>
  <si>
    <t>龚帅</t>
  </si>
  <si>
    <t>432503199512183162</t>
  </si>
  <si>
    <t>037788</t>
  </si>
  <si>
    <t>向泽尧</t>
  </si>
  <si>
    <t>431228199610220019</t>
  </si>
  <si>
    <t>001245</t>
  </si>
  <si>
    <t>刘双凤</t>
  </si>
  <si>
    <t>43132219970904004X</t>
  </si>
  <si>
    <t>024576</t>
  </si>
  <si>
    <t>张东方</t>
  </si>
  <si>
    <t>43052519960801460X</t>
  </si>
  <si>
    <t>025448</t>
  </si>
  <si>
    <t>侯佳欣</t>
  </si>
  <si>
    <t>432524200003286427</t>
  </si>
  <si>
    <t>010189</t>
  </si>
  <si>
    <t>杨继芳</t>
  </si>
  <si>
    <t>432502199409277121</t>
  </si>
  <si>
    <t>038880</t>
  </si>
  <si>
    <t>魏敏</t>
  </si>
  <si>
    <t>432524199509213422</t>
  </si>
  <si>
    <t>023185</t>
  </si>
  <si>
    <t>李雪珍</t>
  </si>
  <si>
    <t>431382199811245101</t>
  </si>
  <si>
    <t>016908</t>
  </si>
  <si>
    <t>段艳红</t>
  </si>
  <si>
    <t>430481199408089645</t>
  </si>
  <si>
    <t>025938</t>
  </si>
  <si>
    <t>431382199512140043</t>
  </si>
  <si>
    <t>038902</t>
  </si>
  <si>
    <t>申杨杨</t>
  </si>
  <si>
    <t>430521199711157304</t>
  </si>
  <si>
    <t>018816</t>
  </si>
  <si>
    <t>张斌玉</t>
  </si>
  <si>
    <t>43252419951109344X</t>
  </si>
  <si>
    <t>043832</t>
  </si>
  <si>
    <t>贺纪凤</t>
  </si>
  <si>
    <t>430381199912164645</t>
  </si>
  <si>
    <t>011623</t>
  </si>
  <si>
    <t>陈小康</t>
  </si>
  <si>
    <t>432503199704155676</t>
  </si>
  <si>
    <t>036340</t>
  </si>
  <si>
    <t>曹育清</t>
  </si>
  <si>
    <t>432522200004105760</t>
  </si>
  <si>
    <t>040651</t>
  </si>
  <si>
    <t>杨荣坤</t>
  </si>
  <si>
    <t>532123199507272854</t>
  </si>
  <si>
    <t>017305</t>
  </si>
  <si>
    <t>廖如月</t>
  </si>
  <si>
    <t>43252419990723064X</t>
  </si>
  <si>
    <t>019019</t>
  </si>
  <si>
    <t>彭心妙</t>
  </si>
  <si>
    <t>430321199811091268</t>
  </si>
  <si>
    <t>020173</t>
  </si>
  <si>
    <t>张雪瑜</t>
  </si>
  <si>
    <t>431382199611250061</t>
  </si>
  <si>
    <t>044879</t>
  </si>
  <si>
    <t>432524199806016126</t>
  </si>
  <si>
    <t>001588</t>
  </si>
  <si>
    <t>周云梅</t>
  </si>
  <si>
    <t>432524199409206428</t>
  </si>
  <si>
    <t>024994</t>
  </si>
  <si>
    <t>邹鑫琳</t>
  </si>
  <si>
    <t>432524199905074428</t>
  </si>
  <si>
    <t>001656</t>
  </si>
  <si>
    <t>米伊</t>
  </si>
  <si>
    <t>432524199901257729</t>
  </si>
  <si>
    <t>033421</t>
  </si>
  <si>
    <t>黄樱</t>
  </si>
  <si>
    <t>432501199602285522</t>
  </si>
  <si>
    <t>027024</t>
  </si>
  <si>
    <t>王凤平</t>
  </si>
  <si>
    <t>432524199612301922</t>
  </si>
  <si>
    <t>026097</t>
  </si>
  <si>
    <t>苏旦娟</t>
  </si>
  <si>
    <t>43252420000907322X</t>
  </si>
  <si>
    <t>042451</t>
  </si>
  <si>
    <t>粟彬洁</t>
  </si>
  <si>
    <t>433126199708120028</t>
  </si>
  <si>
    <t>038353</t>
  </si>
  <si>
    <t>杨晓韬</t>
  </si>
  <si>
    <t>432524199509284650</t>
  </si>
  <si>
    <t>023867</t>
  </si>
  <si>
    <t>谭晓倩</t>
  </si>
  <si>
    <t>431226199806092722</t>
  </si>
  <si>
    <t>020019</t>
  </si>
  <si>
    <t>陶苏情</t>
  </si>
  <si>
    <t>431228199611261621</t>
  </si>
  <si>
    <t>022963</t>
  </si>
  <si>
    <t>432503199807290045</t>
  </si>
  <si>
    <t>035092</t>
  </si>
  <si>
    <t>罗西</t>
  </si>
  <si>
    <t>432502199208180024</t>
  </si>
  <si>
    <t>025124</t>
  </si>
  <si>
    <t>刘玉婷</t>
  </si>
  <si>
    <t>432501199909140029</t>
  </si>
  <si>
    <t>032148</t>
  </si>
  <si>
    <t>谢恩</t>
  </si>
  <si>
    <t>522228199801074424</t>
  </si>
  <si>
    <t>016107</t>
  </si>
  <si>
    <t>李康琳</t>
  </si>
  <si>
    <t>432524199707106724</t>
  </si>
  <si>
    <t>029819</t>
  </si>
  <si>
    <t>龙丹</t>
  </si>
  <si>
    <t>500241199711151428</t>
  </si>
  <si>
    <t>038375</t>
  </si>
  <si>
    <t>许颖</t>
  </si>
  <si>
    <t>432524199610091984</t>
  </si>
  <si>
    <t>025690</t>
  </si>
  <si>
    <t>刘姝凤</t>
  </si>
  <si>
    <t>432524199510164023</t>
  </si>
  <si>
    <t>021514</t>
  </si>
  <si>
    <t>覃琴</t>
  </si>
  <si>
    <t>522126199508184028</t>
  </si>
  <si>
    <t>029474</t>
  </si>
  <si>
    <t>范洁</t>
  </si>
  <si>
    <t>52242519920115692X</t>
  </si>
  <si>
    <t>039395</t>
  </si>
  <si>
    <t>马诗鸿</t>
  </si>
  <si>
    <t>522126199107122053</t>
  </si>
  <si>
    <t>037749</t>
  </si>
  <si>
    <t>杨岑</t>
  </si>
  <si>
    <t>522626199809270824</t>
  </si>
  <si>
    <t>025924</t>
  </si>
  <si>
    <t>432524199908014025</t>
  </si>
  <si>
    <t>004458</t>
  </si>
  <si>
    <t>贺宇欣</t>
  </si>
  <si>
    <t>430304199707090787</t>
  </si>
  <si>
    <t>029650</t>
  </si>
  <si>
    <t>熊欣</t>
  </si>
  <si>
    <t>430923199910040365</t>
  </si>
  <si>
    <t>044004</t>
  </si>
  <si>
    <t>伍杰</t>
  </si>
  <si>
    <t>432524199610035413</t>
  </si>
  <si>
    <t>026476</t>
  </si>
  <si>
    <t>杨晓玉</t>
  </si>
  <si>
    <t>430281200001272725</t>
  </si>
  <si>
    <t>038667</t>
  </si>
  <si>
    <t>张义辉</t>
  </si>
  <si>
    <t>532123199812172518</t>
  </si>
  <si>
    <t>016384</t>
  </si>
  <si>
    <t>杨林</t>
  </si>
  <si>
    <t>522229199104262231</t>
  </si>
  <si>
    <t>019358</t>
  </si>
  <si>
    <t>向栋</t>
  </si>
  <si>
    <t>430822199807135057</t>
  </si>
  <si>
    <t>011677</t>
  </si>
  <si>
    <t>陈艳琼</t>
  </si>
  <si>
    <t>433130199710128947</t>
  </si>
  <si>
    <t>007722</t>
  </si>
  <si>
    <t>肖炳荣</t>
  </si>
  <si>
    <t>522225199509156319</t>
  </si>
  <si>
    <t>034599</t>
  </si>
  <si>
    <t>余向阳</t>
  </si>
  <si>
    <t>41138119940103263X</t>
  </si>
  <si>
    <t>022621</t>
  </si>
  <si>
    <t>张石保</t>
  </si>
  <si>
    <t>522732199206084638</t>
  </si>
  <si>
    <t>017024</t>
  </si>
  <si>
    <t>吴林丽</t>
  </si>
  <si>
    <t>522226199402130828</t>
  </si>
  <si>
    <t>027774</t>
  </si>
  <si>
    <t>李新星</t>
  </si>
  <si>
    <t>430522199706226367</t>
  </si>
  <si>
    <t>022859</t>
  </si>
  <si>
    <t>石语</t>
  </si>
  <si>
    <t>433124199909125906</t>
  </si>
  <si>
    <t>028760</t>
  </si>
  <si>
    <t>何美琳</t>
  </si>
  <si>
    <t>431322199903260046</t>
  </si>
  <si>
    <t>016558</t>
  </si>
  <si>
    <t>罗孝清</t>
  </si>
  <si>
    <t>432524199402284618</t>
  </si>
  <si>
    <t>016183</t>
  </si>
  <si>
    <t>刘人羡</t>
  </si>
  <si>
    <t>430923200003012921</t>
  </si>
  <si>
    <t>027374</t>
  </si>
  <si>
    <t>陈妍蕾</t>
  </si>
  <si>
    <t>433122199409149028</t>
  </si>
  <si>
    <t>036847</t>
  </si>
  <si>
    <t>彭小念</t>
  </si>
  <si>
    <t>500242199710187425</t>
  </si>
  <si>
    <t>027213</t>
  </si>
  <si>
    <t>杨宋妹</t>
  </si>
  <si>
    <t>522627199609095626</t>
  </si>
  <si>
    <t>032930</t>
  </si>
  <si>
    <t>肖丽萍</t>
  </si>
  <si>
    <t>431321199410050044</t>
  </si>
  <si>
    <t>035246</t>
  </si>
  <si>
    <t>卿青</t>
  </si>
  <si>
    <t>432524199709125427</t>
  </si>
  <si>
    <t>026872</t>
  </si>
  <si>
    <t>曾瑜</t>
  </si>
  <si>
    <t>432502199108200040</t>
  </si>
  <si>
    <t>031365</t>
  </si>
  <si>
    <t>罗新朝</t>
  </si>
  <si>
    <t>432503200011134042</t>
  </si>
  <si>
    <t>024922</t>
  </si>
  <si>
    <t>431223199809100047</t>
  </si>
  <si>
    <t>031489</t>
  </si>
  <si>
    <t>黄甜</t>
  </si>
  <si>
    <t>432503200106144024</t>
  </si>
  <si>
    <t>016286</t>
  </si>
  <si>
    <t>陈旦</t>
  </si>
  <si>
    <t>430524199610121563</t>
  </si>
  <si>
    <t>030209</t>
  </si>
  <si>
    <t>刘梦圆</t>
  </si>
  <si>
    <t>430522199811052661</t>
  </si>
  <si>
    <t>023494</t>
  </si>
  <si>
    <t>黎西</t>
  </si>
  <si>
    <t>432524199806287049</t>
  </si>
  <si>
    <t>024679</t>
  </si>
  <si>
    <t>严滔</t>
  </si>
  <si>
    <t>431382199805050113</t>
  </si>
  <si>
    <t>021898</t>
  </si>
  <si>
    <t>肖旺峰</t>
  </si>
  <si>
    <t>430522199109236372</t>
  </si>
  <si>
    <t>023293</t>
  </si>
  <si>
    <t>罗佩佩</t>
  </si>
  <si>
    <t>432524199507064427</t>
  </si>
  <si>
    <t>011288</t>
  </si>
  <si>
    <t>李若梅</t>
  </si>
  <si>
    <t>432501199607040049</t>
  </si>
  <si>
    <t>027025</t>
  </si>
  <si>
    <t>曾文宇</t>
  </si>
  <si>
    <t>43132220010530162X</t>
  </si>
  <si>
    <t>010266</t>
  </si>
  <si>
    <t>王向英</t>
  </si>
  <si>
    <t>432524199308010645</t>
  </si>
  <si>
    <t>024792</t>
  </si>
  <si>
    <t>刘雯</t>
  </si>
  <si>
    <t>432524199110104021</t>
  </si>
  <si>
    <t>004184</t>
  </si>
  <si>
    <t>432524199810134061</t>
  </si>
  <si>
    <t>044822</t>
  </si>
  <si>
    <t>罗坤</t>
  </si>
  <si>
    <t>43012419980902008X</t>
  </si>
  <si>
    <t>034115</t>
  </si>
  <si>
    <t>刘成辉</t>
  </si>
  <si>
    <t>430522199409267867</t>
  </si>
  <si>
    <t>015928</t>
  </si>
  <si>
    <t>金霞</t>
  </si>
  <si>
    <t>43252419990216644X</t>
  </si>
  <si>
    <t>023439</t>
  </si>
  <si>
    <t>陈鹏玲</t>
  </si>
  <si>
    <t>432524199505132529</t>
  </si>
  <si>
    <t>001116</t>
  </si>
  <si>
    <t>432524199209054028</t>
  </si>
  <si>
    <t>019209</t>
  </si>
  <si>
    <t>430321199808307021</t>
  </si>
  <si>
    <t>035397</t>
  </si>
  <si>
    <t>伍琴琴</t>
  </si>
  <si>
    <t>432524199707010669</t>
  </si>
  <si>
    <t>020099</t>
  </si>
  <si>
    <t>罗双红</t>
  </si>
  <si>
    <t>431322200002280109</t>
  </si>
  <si>
    <t>015292</t>
  </si>
  <si>
    <t>方云</t>
  </si>
  <si>
    <t>432524199910118843</t>
  </si>
  <si>
    <t>019953</t>
  </si>
  <si>
    <t>曾艳红</t>
  </si>
  <si>
    <t>432524200003051222</t>
  </si>
  <si>
    <t>029411</t>
  </si>
  <si>
    <t>杨念霞</t>
  </si>
  <si>
    <t>432524199809066428</t>
  </si>
  <si>
    <t>038054</t>
  </si>
  <si>
    <t>彭双双</t>
  </si>
  <si>
    <t>433127199501285825</t>
  </si>
  <si>
    <t>009372</t>
  </si>
  <si>
    <t>陆玉红</t>
  </si>
  <si>
    <t>432524199303162527</t>
  </si>
  <si>
    <t>019175</t>
  </si>
  <si>
    <t>周倩宇</t>
  </si>
  <si>
    <t>432524200002250027</t>
  </si>
  <si>
    <t>035206</t>
  </si>
  <si>
    <t>龙丽辉</t>
  </si>
  <si>
    <t>433124199303139027</t>
  </si>
  <si>
    <t>029050</t>
  </si>
  <si>
    <t>李树华</t>
  </si>
  <si>
    <t>433122199809294523</t>
  </si>
  <si>
    <t>042466</t>
  </si>
  <si>
    <t>李想</t>
  </si>
  <si>
    <t>432502199707080044</t>
  </si>
  <si>
    <t>016834</t>
  </si>
  <si>
    <t>肖军旗</t>
  </si>
  <si>
    <t>432524200008266417</t>
  </si>
  <si>
    <t>024807</t>
  </si>
  <si>
    <t>肖思思</t>
  </si>
  <si>
    <t>432524199601060668</t>
  </si>
  <si>
    <t>032253</t>
  </si>
  <si>
    <t>孔佳欣</t>
  </si>
  <si>
    <t>430581199609291765</t>
  </si>
  <si>
    <t>021512</t>
  </si>
  <si>
    <t>卓婷</t>
  </si>
  <si>
    <t>430822199812132344</t>
  </si>
  <si>
    <t>010386</t>
  </si>
  <si>
    <t>李红梅</t>
  </si>
  <si>
    <t>432524199901096726</t>
  </si>
  <si>
    <t>043661</t>
  </si>
  <si>
    <t>林易</t>
  </si>
  <si>
    <t>331003199304071324</t>
  </si>
  <si>
    <t>032311</t>
  </si>
  <si>
    <t>谢小花</t>
  </si>
  <si>
    <t>43052219910911392X</t>
  </si>
  <si>
    <t>015162</t>
  </si>
  <si>
    <t>蔡静林</t>
  </si>
  <si>
    <t>432524199211211627</t>
  </si>
  <si>
    <t>019869</t>
  </si>
  <si>
    <t>张艳云</t>
  </si>
  <si>
    <t>432524199805246149</t>
  </si>
  <si>
    <t>001328</t>
  </si>
  <si>
    <t>罗思强</t>
  </si>
  <si>
    <t>432524199310164934</t>
  </si>
  <si>
    <t>018460</t>
  </si>
  <si>
    <t>杨再钢</t>
  </si>
  <si>
    <t>433127199208013214</t>
  </si>
  <si>
    <t>023497</t>
  </si>
  <si>
    <t>432524199608061962</t>
  </si>
  <si>
    <t>004981</t>
  </si>
  <si>
    <t>罗丽梅</t>
  </si>
  <si>
    <t>432524199811291229</t>
  </si>
  <si>
    <t>036734</t>
  </si>
  <si>
    <t>卢洋</t>
  </si>
  <si>
    <t>432503199802197028</t>
  </si>
  <si>
    <t>016300</t>
  </si>
  <si>
    <t>尹丹</t>
  </si>
  <si>
    <t>432524199812261224</t>
  </si>
  <si>
    <t>019624</t>
  </si>
  <si>
    <t>刘雨露</t>
  </si>
  <si>
    <t>43252419951010344X</t>
  </si>
  <si>
    <t>017729</t>
  </si>
  <si>
    <t>谌俏</t>
  </si>
  <si>
    <t>432524199406085421</t>
  </si>
  <si>
    <t>040503</t>
  </si>
  <si>
    <t>袁毓</t>
  </si>
  <si>
    <t>360121199612041218</t>
  </si>
  <si>
    <t>029914</t>
  </si>
  <si>
    <t>431382199512040069</t>
  </si>
  <si>
    <t>026323</t>
  </si>
  <si>
    <t>贺嘉怡</t>
  </si>
  <si>
    <t>431322200105173840</t>
  </si>
  <si>
    <t>022268</t>
  </si>
  <si>
    <t>曾兰</t>
  </si>
  <si>
    <t>432524200008121429</t>
  </si>
  <si>
    <t>022656</t>
  </si>
  <si>
    <t>张小菊</t>
  </si>
  <si>
    <t>433130199806159625</t>
  </si>
  <si>
    <t>027732</t>
  </si>
  <si>
    <t>伍浩</t>
  </si>
  <si>
    <t>430124199806172918</t>
  </si>
  <si>
    <t>020342</t>
  </si>
  <si>
    <t>罗艳</t>
  </si>
  <si>
    <t>432524200007154923</t>
  </si>
  <si>
    <t>044388</t>
  </si>
  <si>
    <t>唐有林</t>
  </si>
  <si>
    <t>530326199302113479</t>
  </si>
  <si>
    <t>001129</t>
  </si>
  <si>
    <t>何沛颖</t>
  </si>
  <si>
    <t>432524200008288368</t>
  </si>
  <si>
    <t>028571</t>
  </si>
  <si>
    <t>石文丽</t>
  </si>
  <si>
    <t>433125199910136369</t>
  </si>
  <si>
    <t>026636</t>
  </si>
  <si>
    <t>李亚兰</t>
  </si>
  <si>
    <t>432501199608040040</t>
  </si>
  <si>
    <t>044025</t>
  </si>
  <si>
    <t>廖梦云</t>
  </si>
  <si>
    <t>43128119921204324X</t>
  </si>
  <si>
    <t>031434</t>
  </si>
  <si>
    <t>刘姿姿</t>
  </si>
  <si>
    <t>432524199906048387</t>
  </si>
  <si>
    <t>037624</t>
  </si>
  <si>
    <t>张思玲</t>
  </si>
  <si>
    <t>433122199703027523</t>
  </si>
  <si>
    <t>030243</t>
  </si>
  <si>
    <t>罗喜姣</t>
  </si>
  <si>
    <t>43252419940702492X</t>
  </si>
  <si>
    <t>012083</t>
  </si>
  <si>
    <t>邹青波</t>
  </si>
  <si>
    <t>432524199406034616</t>
  </si>
  <si>
    <t>039988</t>
  </si>
  <si>
    <t>刘娜</t>
  </si>
  <si>
    <t>50023919950810486X</t>
  </si>
  <si>
    <t>041824</t>
  </si>
  <si>
    <t>陈威志</t>
  </si>
  <si>
    <t>530421199409280916</t>
  </si>
  <si>
    <t>035682</t>
  </si>
  <si>
    <t>熊井子</t>
  </si>
  <si>
    <t>430822199801103804</t>
  </si>
  <si>
    <t>031859</t>
  </si>
  <si>
    <t>432524200003265829</t>
  </si>
  <si>
    <t>026959</t>
  </si>
  <si>
    <t>刘臻</t>
  </si>
  <si>
    <t>430624199712159349</t>
  </si>
  <si>
    <t>045168</t>
  </si>
  <si>
    <t>李茂琳</t>
  </si>
  <si>
    <t>432502199912290024</t>
  </si>
  <si>
    <t>019667</t>
  </si>
  <si>
    <t>李媛</t>
  </si>
  <si>
    <t>433127199411125828</t>
  </si>
  <si>
    <t>000223</t>
  </si>
  <si>
    <t>彭欣</t>
  </si>
  <si>
    <t>432524199504052527</t>
  </si>
  <si>
    <t>031007</t>
  </si>
  <si>
    <t>李银君</t>
  </si>
  <si>
    <t>432524199301237425</t>
  </si>
  <si>
    <t>035153</t>
  </si>
  <si>
    <t>胡珂</t>
  </si>
  <si>
    <t>43252419990706301X</t>
  </si>
  <si>
    <t>017280</t>
  </si>
  <si>
    <t>邹慧</t>
  </si>
  <si>
    <t>522229199502191643</t>
  </si>
  <si>
    <t>038792</t>
  </si>
  <si>
    <t>田娜</t>
  </si>
  <si>
    <t>431202199809157869</t>
  </si>
  <si>
    <t>025289</t>
  </si>
  <si>
    <t>张逍</t>
  </si>
  <si>
    <t>432501199310282020</t>
  </si>
  <si>
    <t>034772</t>
  </si>
  <si>
    <t>鲜文利</t>
  </si>
  <si>
    <t>522224199508244679</t>
  </si>
  <si>
    <t>040628</t>
  </si>
  <si>
    <t>彭思霓</t>
  </si>
  <si>
    <t>430524199801141567</t>
  </si>
  <si>
    <t>038775</t>
  </si>
  <si>
    <t>王鲁超</t>
  </si>
  <si>
    <t>370786199508286939</t>
  </si>
  <si>
    <t>006221</t>
  </si>
  <si>
    <t>游朋慧</t>
  </si>
  <si>
    <t>432524199812270622</t>
  </si>
  <si>
    <t>017139</t>
  </si>
  <si>
    <t>廖蕾</t>
  </si>
  <si>
    <t>432524199307164423</t>
  </si>
  <si>
    <t>034436</t>
  </si>
  <si>
    <t>李琳</t>
  </si>
  <si>
    <t>430511199809202043</t>
  </si>
  <si>
    <t>022037</t>
  </si>
  <si>
    <t>刘红艳</t>
  </si>
  <si>
    <t>43132219941222004X</t>
  </si>
  <si>
    <t>009483</t>
  </si>
  <si>
    <t>田聪聪</t>
  </si>
  <si>
    <t>432524199406260023</t>
  </si>
  <si>
    <t>040127</t>
  </si>
  <si>
    <t>432524199808198840</t>
  </si>
  <si>
    <t>025580</t>
  </si>
  <si>
    <t>邹青青</t>
  </si>
  <si>
    <t>432524199710206726</t>
  </si>
  <si>
    <t>035888</t>
  </si>
  <si>
    <t>43252419991120644X</t>
  </si>
  <si>
    <t>016762</t>
  </si>
  <si>
    <t>李顺顺</t>
  </si>
  <si>
    <t>432502199509126523</t>
  </si>
  <si>
    <t>039683</t>
  </si>
  <si>
    <t>曾藜</t>
  </si>
  <si>
    <t>432524199904211427</t>
  </si>
  <si>
    <t>016158</t>
  </si>
  <si>
    <t>曾益颖</t>
  </si>
  <si>
    <t>431302199605202547</t>
  </si>
  <si>
    <t>016003</t>
  </si>
  <si>
    <t>袁旻茜</t>
  </si>
  <si>
    <t>432501199511037048</t>
  </si>
  <si>
    <t>025016</t>
  </si>
  <si>
    <t>张颖波</t>
  </si>
  <si>
    <t>432524199609028320</t>
  </si>
  <si>
    <t>016465</t>
  </si>
  <si>
    <t>金星</t>
  </si>
  <si>
    <t>432524199811221925</t>
  </si>
  <si>
    <t>020322</t>
  </si>
  <si>
    <t>肖平</t>
  </si>
  <si>
    <t>432524199509051240</t>
  </si>
  <si>
    <t>022417</t>
  </si>
  <si>
    <t>段雅桐</t>
  </si>
  <si>
    <t>432502199202231724</t>
  </si>
  <si>
    <t>022758</t>
  </si>
  <si>
    <t>袁思思</t>
  </si>
  <si>
    <t>432524199911047426</t>
  </si>
  <si>
    <t>017134</t>
  </si>
  <si>
    <t>伍茜</t>
  </si>
  <si>
    <t>43252419970307194X</t>
  </si>
  <si>
    <t>040491</t>
  </si>
  <si>
    <t>曾宇</t>
  </si>
  <si>
    <t>500236199804011060</t>
  </si>
  <si>
    <t>018791</t>
  </si>
  <si>
    <t>杨禹</t>
  </si>
  <si>
    <t>432524199802150467</t>
  </si>
  <si>
    <t>037360</t>
  </si>
  <si>
    <t>刘勇</t>
  </si>
  <si>
    <t>432524199309152514</t>
  </si>
  <si>
    <t>026088</t>
  </si>
  <si>
    <t>伍素云</t>
  </si>
  <si>
    <t>432524199203218028</t>
  </si>
  <si>
    <t>023540</t>
  </si>
  <si>
    <t>苏宇婕</t>
  </si>
  <si>
    <t>432502199906130040</t>
  </si>
  <si>
    <t>004106</t>
  </si>
  <si>
    <t>曾慧娟</t>
  </si>
  <si>
    <t>432524199901301427</t>
  </si>
  <si>
    <t>015976</t>
  </si>
  <si>
    <t>颜莎</t>
  </si>
  <si>
    <t>431381199811110024</t>
  </si>
  <si>
    <t>044298</t>
  </si>
  <si>
    <t>崔冠英</t>
  </si>
  <si>
    <t>432501199608200040</t>
  </si>
  <si>
    <t>026650</t>
  </si>
  <si>
    <t>王星君</t>
  </si>
  <si>
    <t>43250219990802302X</t>
  </si>
  <si>
    <t>022568</t>
  </si>
  <si>
    <t>432524200008220021</t>
  </si>
  <si>
    <t>016539</t>
  </si>
  <si>
    <t>李沁娟</t>
  </si>
  <si>
    <t>431322200107020100</t>
  </si>
  <si>
    <t>027166</t>
  </si>
  <si>
    <t>彭容荣</t>
  </si>
  <si>
    <t>430522199511157568</t>
  </si>
  <si>
    <t>012140</t>
  </si>
  <si>
    <t>432524200001211421</t>
  </si>
  <si>
    <t>017522</t>
  </si>
  <si>
    <t>胡湘秀</t>
  </si>
  <si>
    <t>432524199512013229</t>
  </si>
  <si>
    <t>039920</t>
  </si>
  <si>
    <t>朱家钰</t>
  </si>
  <si>
    <t>432522200105240726</t>
  </si>
  <si>
    <t>031464</t>
  </si>
  <si>
    <t>游世桃</t>
  </si>
  <si>
    <t>432524199702190664</t>
  </si>
  <si>
    <t>016206</t>
  </si>
  <si>
    <t>刘伟</t>
  </si>
  <si>
    <t>430802199809257124</t>
  </si>
  <si>
    <t>029749</t>
  </si>
  <si>
    <t>孙雯慧</t>
  </si>
  <si>
    <t>432524199801150043</t>
  </si>
  <si>
    <t>043175</t>
  </si>
  <si>
    <t>郭亿真</t>
  </si>
  <si>
    <t>431027199911192026</t>
  </si>
  <si>
    <t>037628</t>
  </si>
  <si>
    <t>曾琼婷</t>
  </si>
  <si>
    <t>432524199608102541</t>
  </si>
  <si>
    <t>023006</t>
  </si>
  <si>
    <t>汪一婷</t>
  </si>
  <si>
    <t>432524199202148347</t>
  </si>
  <si>
    <t>008947</t>
  </si>
  <si>
    <t>伍晓兰</t>
  </si>
  <si>
    <t>432524200101184926</t>
  </si>
  <si>
    <t>027410</t>
  </si>
  <si>
    <t>王斌梅</t>
  </si>
  <si>
    <t>432524200109247020</t>
  </si>
  <si>
    <t>031419</t>
  </si>
  <si>
    <t>刘婕</t>
  </si>
  <si>
    <t>431322199705050064</t>
  </si>
  <si>
    <t>011668</t>
  </si>
  <si>
    <t>刘依琴</t>
  </si>
  <si>
    <t>432502199612180026</t>
  </si>
  <si>
    <t>020503</t>
  </si>
  <si>
    <t>罗霞微</t>
  </si>
  <si>
    <t>432503199903087047</t>
  </si>
  <si>
    <t>040245</t>
  </si>
  <si>
    <t>林甜</t>
  </si>
  <si>
    <t>430581199808066528</t>
  </si>
  <si>
    <t>035046</t>
  </si>
  <si>
    <t>金肖</t>
  </si>
  <si>
    <t>430522199307273860</t>
  </si>
  <si>
    <t>024489</t>
  </si>
  <si>
    <t>谢春晖</t>
  </si>
  <si>
    <t>432524199703036722</t>
  </si>
  <si>
    <t>010110</t>
  </si>
  <si>
    <t>罗静</t>
  </si>
  <si>
    <t>432524199710104623</t>
  </si>
  <si>
    <t>008668</t>
  </si>
  <si>
    <t>李园雨</t>
  </si>
  <si>
    <t>432524199212040049</t>
  </si>
  <si>
    <t>018252</t>
  </si>
  <si>
    <t>曾罗茜</t>
  </si>
  <si>
    <t>432524199404170024</t>
  </si>
  <si>
    <t>015461</t>
  </si>
  <si>
    <t>戴米菊</t>
  </si>
  <si>
    <t>431224199809075968</t>
  </si>
  <si>
    <t>023607</t>
  </si>
  <si>
    <t>戴丽江</t>
  </si>
  <si>
    <t>430524199910225284</t>
  </si>
  <si>
    <t>018909</t>
  </si>
  <si>
    <t>432524200002018324</t>
  </si>
  <si>
    <t>040937</t>
  </si>
  <si>
    <t>432524199509085467</t>
  </si>
  <si>
    <t>018291</t>
  </si>
  <si>
    <t>田艳娇</t>
  </si>
  <si>
    <t>422823199702212729</t>
  </si>
  <si>
    <t>038234</t>
  </si>
  <si>
    <t>500242199410095684</t>
  </si>
  <si>
    <t>018981</t>
  </si>
  <si>
    <t>张海蓉</t>
  </si>
  <si>
    <t>433126199607115529</t>
  </si>
  <si>
    <t>035894</t>
  </si>
  <si>
    <t>谭娟</t>
  </si>
  <si>
    <t>430224199908035186</t>
  </si>
  <si>
    <t>036326</t>
  </si>
  <si>
    <t>康小玲</t>
  </si>
  <si>
    <t>431381199911220028</t>
  </si>
  <si>
    <t>043316</t>
  </si>
  <si>
    <t>邹雅靖</t>
  </si>
  <si>
    <t>432524199806154625</t>
  </si>
  <si>
    <t>025276</t>
  </si>
  <si>
    <t>谢蓓</t>
  </si>
  <si>
    <t>43252419960618722X</t>
  </si>
  <si>
    <t>015853</t>
  </si>
  <si>
    <t>刘娇</t>
  </si>
  <si>
    <t>431322199807280063</t>
  </si>
  <si>
    <t>021304</t>
  </si>
  <si>
    <t>袁雅琳</t>
  </si>
  <si>
    <t>432524199906121265</t>
  </si>
  <si>
    <t>016606</t>
  </si>
  <si>
    <t>彭环</t>
  </si>
  <si>
    <t>432524199910126149</t>
  </si>
  <si>
    <t>021834</t>
  </si>
  <si>
    <t>曾雅</t>
  </si>
  <si>
    <t>43250219990226712X</t>
  </si>
  <si>
    <t>017296</t>
  </si>
  <si>
    <t>高李湘</t>
  </si>
  <si>
    <t>420983199910052467</t>
  </si>
  <si>
    <t>019178</t>
  </si>
  <si>
    <t>张雨娜</t>
  </si>
  <si>
    <t>431322200002088328</t>
  </si>
  <si>
    <t>044055</t>
  </si>
  <si>
    <t>431381199808230025</t>
  </si>
  <si>
    <t>032310</t>
  </si>
  <si>
    <t>刘铮</t>
  </si>
  <si>
    <t>432524199809090620</t>
  </si>
  <si>
    <t>023475</t>
  </si>
  <si>
    <t>谭桂芳</t>
  </si>
  <si>
    <t>430522199807276363</t>
  </si>
  <si>
    <t>022434</t>
  </si>
  <si>
    <t>李玲</t>
  </si>
  <si>
    <t>432524199911056728</t>
  </si>
  <si>
    <t>033636</t>
  </si>
  <si>
    <t>卜维</t>
  </si>
  <si>
    <t>43312519941209272X</t>
  </si>
  <si>
    <t>015739</t>
  </si>
  <si>
    <t>罗霞梅</t>
  </si>
  <si>
    <t>432524200001115122</t>
  </si>
  <si>
    <t>029567</t>
  </si>
  <si>
    <t>袁姣</t>
  </si>
  <si>
    <t>43132220000120004X</t>
  </si>
  <si>
    <t>034213</t>
  </si>
  <si>
    <t>左颜</t>
  </si>
  <si>
    <t>43052119980520380X</t>
  </si>
  <si>
    <t>037241</t>
  </si>
  <si>
    <t>彭超</t>
  </si>
  <si>
    <t>432524199406265123</t>
  </si>
  <si>
    <t>037951</t>
  </si>
  <si>
    <t>伍慧琳</t>
  </si>
  <si>
    <t>432524199604155427</t>
  </si>
  <si>
    <t>018564</t>
  </si>
  <si>
    <t>谢思佳</t>
  </si>
  <si>
    <t>432502199604277629</t>
  </si>
  <si>
    <t>涟源市</t>
  </si>
  <si>
    <t>032875</t>
  </si>
  <si>
    <t>刘超</t>
  </si>
  <si>
    <t>432503199305235695</t>
  </si>
  <si>
    <t>021400</t>
  </si>
  <si>
    <t>王会柳</t>
  </si>
  <si>
    <t>432503199904156227</t>
  </si>
  <si>
    <t>016484</t>
  </si>
  <si>
    <t>朱志毅</t>
  </si>
  <si>
    <t>432503199706158053</t>
  </si>
  <si>
    <t>019327</t>
  </si>
  <si>
    <t>吴燕</t>
  </si>
  <si>
    <t>432503199312194027</t>
  </si>
  <si>
    <t>034927</t>
  </si>
  <si>
    <t>王渤</t>
  </si>
  <si>
    <t>431382199903080092</t>
  </si>
  <si>
    <t>017624</t>
  </si>
  <si>
    <t>梁燕葱</t>
  </si>
  <si>
    <t>431382200006060046</t>
  </si>
  <si>
    <t>042027</t>
  </si>
  <si>
    <t>颜妍玭</t>
  </si>
  <si>
    <t>432503199709014709</t>
  </si>
  <si>
    <t>036240</t>
  </si>
  <si>
    <t>刘琴瑟</t>
  </si>
  <si>
    <t>432503199808232226</t>
  </si>
  <si>
    <t>019936</t>
  </si>
  <si>
    <t>张冠文</t>
  </si>
  <si>
    <t>432503199503244031</t>
  </si>
  <si>
    <t>015856</t>
  </si>
  <si>
    <t>432503199508255661</t>
  </si>
  <si>
    <t>032748</t>
  </si>
  <si>
    <t>阳芙</t>
  </si>
  <si>
    <t>432503199411203208</t>
  </si>
  <si>
    <t>043690</t>
  </si>
  <si>
    <t>陈海怡</t>
  </si>
  <si>
    <t>432503199605200849</t>
  </si>
  <si>
    <t>002857</t>
  </si>
  <si>
    <t>谭心瑶</t>
  </si>
  <si>
    <t>432503199501260089</t>
  </si>
  <si>
    <t>013099</t>
  </si>
  <si>
    <t>颜妙</t>
  </si>
  <si>
    <t>432503199609174043</t>
  </si>
  <si>
    <t>041587</t>
  </si>
  <si>
    <t>黄璐瑶</t>
  </si>
  <si>
    <t>431382199810260043</t>
  </si>
  <si>
    <t>007941</t>
  </si>
  <si>
    <t>彭灿</t>
  </si>
  <si>
    <t>43250319920814568X</t>
  </si>
  <si>
    <t>031119</t>
  </si>
  <si>
    <t>黄思倢</t>
  </si>
  <si>
    <t>432503199710124702</t>
  </si>
  <si>
    <t>017810</t>
  </si>
  <si>
    <t>王梅玉</t>
  </si>
  <si>
    <t>431382199903160121</t>
  </si>
  <si>
    <t>031143</t>
  </si>
  <si>
    <t>张榴</t>
  </si>
  <si>
    <t>43250219971008234X</t>
  </si>
  <si>
    <t>025974</t>
  </si>
  <si>
    <t>梁鹏程</t>
  </si>
  <si>
    <t>432503199703020825</t>
  </si>
  <si>
    <t>044157</t>
  </si>
  <si>
    <t>朱嫄</t>
  </si>
  <si>
    <t>431382199604060067</t>
  </si>
  <si>
    <t>040755</t>
  </si>
  <si>
    <t>彭姣</t>
  </si>
  <si>
    <t>432503199810075688</t>
  </si>
  <si>
    <t>024260</t>
  </si>
  <si>
    <t>易常青</t>
  </si>
  <si>
    <t>432503199811140584</t>
  </si>
  <si>
    <t>002583</t>
  </si>
  <si>
    <t>石钟洲</t>
  </si>
  <si>
    <t>432503199805127041</t>
  </si>
  <si>
    <t>024547</t>
  </si>
  <si>
    <t>殷小野</t>
  </si>
  <si>
    <t>43250319991209402X</t>
  </si>
  <si>
    <t>015710</t>
  </si>
  <si>
    <t>肖雅静</t>
  </si>
  <si>
    <t>432503199705207503</t>
  </si>
  <si>
    <t>039264</t>
  </si>
  <si>
    <t>吴晓波</t>
  </si>
  <si>
    <t>431382199906070068</t>
  </si>
  <si>
    <t>036485</t>
  </si>
  <si>
    <t>刘桂花</t>
  </si>
  <si>
    <t>432503199809240666</t>
  </si>
  <si>
    <t>042174</t>
  </si>
  <si>
    <t>邓灿英</t>
  </si>
  <si>
    <t>430124199907213264</t>
  </si>
  <si>
    <t>006126</t>
  </si>
  <si>
    <t>袁玥</t>
  </si>
  <si>
    <t>43250119980202102X</t>
  </si>
  <si>
    <t>014992</t>
  </si>
  <si>
    <t>周平</t>
  </si>
  <si>
    <t>432501199406015031</t>
  </si>
  <si>
    <t>022934</t>
  </si>
  <si>
    <t>张飞</t>
  </si>
  <si>
    <t>142429199606293812</t>
  </si>
  <si>
    <t>042777</t>
  </si>
  <si>
    <t>毛文芳</t>
  </si>
  <si>
    <t>430382199506031560</t>
  </si>
  <si>
    <t>022436</t>
  </si>
  <si>
    <t>李红</t>
  </si>
  <si>
    <t>500101199802078741</t>
  </si>
  <si>
    <t>015273</t>
  </si>
  <si>
    <t>周迎港</t>
  </si>
  <si>
    <t>432501199706194027</t>
  </si>
  <si>
    <t>027835</t>
  </si>
  <si>
    <t>邱艳姣</t>
  </si>
  <si>
    <t>431382199602220047</t>
  </si>
  <si>
    <t>003391</t>
  </si>
  <si>
    <t>刘菊娟</t>
  </si>
  <si>
    <t>432503199710290567</t>
  </si>
  <si>
    <t>037563</t>
  </si>
  <si>
    <t>431382199505040028</t>
  </si>
  <si>
    <t>028690</t>
  </si>
  <si>
    <t>432503199203058026</t>
  </si>
  <si>
    <t>035873</t>
  </si>
  <si>
    <t>阳靓</t>
  </si>
  <si>
    <t>432503200001155042</t>
  </si>
  <si>
    <t>022178</t>
  </si>
  <si>
    <t>李朝辉</t>
  </si>
  <si>
    <t>431382199602110040</t>
  </si>
  <si>
    <t>004899</t>
  </si>
  <si>
    <t>梁维</t>
  </si>
  <si>
    <t>432503199610266527</t>
  </si>
  <si>
    <t>029319</t>
  </si>
  <si>
    <t>曾小荣</t>
  </si>
  <si>
    <t>432503199811017666</t>
  </si>
  <si>
    <t>042829</t>
  </si>
  <si>
    <t>彭琪瑶</t>
  </si>
  <si>
    <t>432501199712260027</t>
  </si>
  <si>
    <t>027999</t>
  </si>
  <si>
    <t>周双</t>
  </si>
  <si>
    <t>430124199706144960</t>
  </si>
  <si>
    <t>021408</t>
  </si>
  <si>
    <t>龚世华</t>
  </si>
  <si>
    <t>43250319961119318X</t>
  </si>
  <si>
    <t>001481</t>
  </si>
  <si>
    <t>喻言</t>
  </si>
  <si>
    <t>432501199902150021</t>
  </si>
  <si>
    <t>017555</t>
  </si>
  <si>
    <t>陈慧红</t>
  </si>
  <si>
    <t>432524199812158825</t>
  </si>
  <si>
    <t>028718</t>
  </si>
  <si>
    <t>廖偲璇</t>
  </si>
  <si>
    <t>432501199202150522</t>
  </si>
  <si>
    <t>022180</t>
  </si>
  <si>
    <t>龙雅媚</t>
  </si>
  <si>
    <t>432503200007063202</t>
  </si>
  <si>
    <t>019839</t>
  </si>
  <si>
    <t>王立宇</t>
  </si>
  <si>
    <t>432503199212272809</t>
  </si>
  <si>
    <t>018065</t>
  </si>
  <si>
    <t>梁艳</t>
  </si>
  <si>
    <t>432503199509190660</t>
  </si>
  <si>
    <t>021721</t>
  </si>
  <si>
    <t>432501199310150028</t>
  </si>
  <si>
    <t>017254</t>
  </si>
  <si>
    <t>吴亚佩</t>
  </si>
  <si>
    <t>432503199907260126</t>
  </si>
  <si>
    <t>000213</t>
  </si>
  <si>
    <t>陈泽新</t>
  </si>
  <si>
    <t>432501199410184524</t>
  </si>
  <si>
    <t>020891</t>
  </si>
  <si>
    <t>毛竹影</t>
  </si>
  <si>
    <t>432503199505147665</t>
  </si>
  <si>
    <t>023237</t>
  </si>
  <si>
    <t>罗西平</t>
  </si>
  <si>
    <t>431322199912170165</t>
  </si>
  <si>
    <t>033386</t>
  </si>
  <si>
    <t>贺立垣</t>
  </si>
  <si>
    <t>432501199207267041</t>
  </si>
  <si>
    <t>044430</t>
  </si>
  <si>
    <t>李维</t>
  </si>
  <si>
    <t>430521199511172366</t>
  </si>
  <si>
    <t>025946</t>
  </si>
  <si>
    <t>李瑶</t>
  </si>
  <si>
    <t>432503199310264060</t>
  </si>
  <si>
    <t>039769</t>
  </si>
  <si>
    <t>曾英俊</t>
  </si>
  <si>
    <t>432503199710046222</t>
  </si>
  <si>
    <t>023758</t>
  </si>
  <si>
    <t>李新圆</t>
  </si>
  <si>
    <t>432503200009120020</t>
  </si>
  <si>
    <t>035391</t>
  </si>
  <si>
    <t>黄亚满</t>
  </si>
  <si>
    <t>430124199305173269</t>
  </si>
  <si>
    <t>032543</t>
  </si>
  <si>
    <t>金玲艳</t>
  </si>
  <si>
    <t>430521199703260483</t>
  </si>
  <si>
    <t>007934</t>
  </si>
  <si>
    <t>颜佳</t>
  </si>
  <si>
    <t>432503200004234045</t>
  </si>
  <si>
    <t>045164</t>
  </si>
  <si>
    <t>康冬</t>
  </si>
  <si>
    <t>43138219971212016X</t>
  </si>
  <si>
    <t>044247</t>
  </si>
  <si>
    <t>肖晓珍</t>
  </si>
  <si>
    <t>432501199206264025</t>
  </si>
  <si>
    <t>020299</t>
  </si>
  <si>
    <t>李慧涛</t>
  </si>
  <si>
    <t>432524200002154625</t>
  </si>
  <si>
    <t>016839</t>
  </si>
  <si>
    <t>聂彩霞</t>
  </si>
  <si>
    <t>431382200007200127</t>
  </si>
  <si>
    <t>020215</t>
  </si>
  <si>
    <t>姚薇</t>
  </si>
  <si>
    <t>431382200011040023</t>
  </si>
  <si>
    <t>042105</t>
  </si>
  <si>
    <t>邓惠民</t>
  </si>
  <si>
    <t>432503199501060327</t>
  </si>
  <si>
    <t>021951</t>
  </si>
  <si>
    <t>杨西瑶</t>
  </si>
  <si>
    <t>432502199612283842</t>
  </si>
  <si>
    <t>042964</t>
  </si>
  <si>
    <t>曹燕</t>
  </si>
  <si>
    <t>43090319940326692X</t>
  </si>
  <si>
    <t>028953</t>
  </si>
  <si>
    <t>谢珊</t>
  </si>
  <si>
    <t>432503199604106527</t>
  </si>
  <si>
    <t>015689</t>
  </si>
  <si>
    <t>吕敏</t>
  </si>
  <si>
    <t>432501199710201023</t>
  </si>
  <si>
    <t>032442</t>
  </si>
  <si>
    <t>郭亮宇</t>
  </si>
  <si>
    <t>431382200009010140</t>
  </si>
  <si>
    <t>019800</t>
  </si>
  <si>
    <t>邓涛辉</t>
  </si>
  <si>
    <t>432503199910265729</t>
  </si>
  <si>
    <t>028096</t>
  </si>
  <si>
    <t>卢旭婷</t>
  </si>
  <si>
    <t>431382199611080023</t>
  </si>
  <si>
    <t>036888</t>
  </si>
  <si>
    <t>谭宇平</t>
  </si>
  <si>
    <t>432503199503230326</t>
  </si>
  <si>
    <t>011730</t>
  </si>
  <si>
    <t>李波莲</t>
  </si>
  <si>
    <t>432503199710048025</t>
  </si>
  <si>
    <t>026538</t>
  </si>
  <si>
    <t>朱筱薇</t>
  </si>
  <si>
    <t>432503199809220040</t>
  </si>
  <si>
    <t>026210</t>
  </si>
  <si>
    <t>梁雪婷</t>
  </si>
  <si>
    <t>432501199810016503</t>
  </si>
  <si>
    <t>038160</t>
  </si>
  <si>
    <t>刘红</t>
  </si>
  <si>
    <t>43250119920217302X</t>
  </si>
  <si>
    <t>040113</t>
  </si>
  <si>
    <t>阳惠</t>
  </si>
  <si>
    <t>430381199806056026</t>
  </si>
  <si>
    <t>018136</t>
  </si>
  <si>
    <t>刘诗慧</t>
  </si>
  <si>
    <t>431382200006250069</t>
  </si>
  <si>
    <t>017112</t>
  </si>
  <si>
    <t>刘豪业</t>
  </si>
  <si>
    <t>43250319950826770X</t>
  </si>
  <si>
    <t>018574</t>
  </si>
  <si>
    <t>陈美丽</t>
  </si>
  <si>
    <t>432503199912235048</t>
  </si>
  <si>
    <t>003644</t>
  </si>
  <si>
    <t>彭恺如</t>
  </si>
  <si>
    <t>432502199412078326</t>
  </si>
  <si>
    <t>021983</t>
  </si>
  <si>
    <t>肖灵</t>
  </si>
  <si>
    <t>431382200110070068</t>
  </si>
  <si>
    <t>001828</t>
  </si>
  <si>
    <t>陈懿</t>
  </si>
  <si>
    <t>432503199902150040</t>
  </si>
  <si>
    <t>020225</t>
  </si>
  <si>
    <t>陈园</t>
  </si>
  <si>
    <t>610581199203295524</t>
  </si>
  <si>
    <t>042049</t>
  </si>
  <si>
    <t>龙盈颖</t>
  </si>
  <si>
    <t>432503199802143628</t>
  </si>
  <si>
    <t>022385</t>
  </si>
  <si>
    <t>吴沁</t>
  </si>
  <si>
    <t>431382199706240202</t>
  </si>
  <si>
    <t>020697</t>
  </si>
  <si>
    <t>严紫玉</t>
  </si>
  <si>
    <t>431382200005060028</t>
  </si>
  <si>
    <t>000964</t>
  </si>
  <si>
    <t>432503200009158061</t>
  </si>
  <si>
    <t>024171</t>
  </si>
  <si>
    <t>许云</t>
  </si>
  <si>
    <t>431382200003080084</t>
  </si>
  <si>
    <t>021521</t>
  </si>
  <si>
    <t>周雅婧</t>
  </si>
  <si>
    <t>430304199808233783</t>
  </si>
  <si>
    <t>036985</t>
  </si>
  <si>
    <t>肖群艳</t>
  </si>
  <si>
    <t>432501199401054023</t>
  </si>
  <si>
    <t>017812</t>
  </si>
  <si>
    <t>颜媚</t>
  </si>
  <si>
    <t>431382199911050045</t>
  </si>
  <si>
    <t>010040</t>
  </si>
  <si>
    <t>谢丽枝</t>
  </si>
  <si>
    <t>432503199309136547</t>
  </si>
  <si>
    <t>022416</t>
  </si>
  <si>
    <t>张萌</t>
  </si>
  <si>
    <t>432503199801086246</t>
  </si>
  <si>
    <t>023818</t>
  </si>
  <si>
    <t>梁晗</t>
  </si>
  <si>
    <t>43138219920319016X</t>
  </si>
  <si>
    <t>017140</t>
  </si>
  <si>
    <t>申迎雪</t>
  </si>
  <si>
    <t>43250219970701002X</t>
  </si>
  <si>
    <t>043407</t>
  </si>
  <si>
    <t>毛怡萱</t>
  </si>
  <si>
    <t>43250120001002704X</t>
  </si>
  <si>
    <t>011323</t>
  </si>
  <si>
    <t>吴佳佳</t>
  </si>
  <si>
    <t>431302199609270061</t>
  </si>
  <si>
    <t>016614</t>
  </si>
  <si>
    <t>龚倩</t>
  </si>
  <si>
    <t>432503199809273185</t>
  </si>
  <si>
    <t>025953</t>
  </si>
  <si>
    <t>432503199412227666</t>
  </si>
  <si>
    <t>005190</t>
  </si>
  <si>
    <t>邱连琪</t>
  </si>
  <si>
    <t>432501199409291066</t>
  </si>
  <si>
    <t>023279</t>
  </si>
  <si>
    <t>432501199501141028</t>
  </si>
  <si>
    <t>022300</t>
  </si>
  <si>
    <t>刘迎</t>
  </si>
  <si>
    <t>430124199908053266</t>
  </si>
  <si>
    <t>020944</t>
  </si>
  <si>
    <t>谭攀</t>
  </si>
  <si>
    <t>432503199308110329</t>
  </si>
  <si>
    <t>033577</t>
  </si>
  <si>
    <t>肖雅洁</t>
  </si>
  <si>
    <t>431302199409260029</t>
  </si>
  <si>
    <t>004080</t>
  </si>
  <si>
    <t>郭文</t>
  </si>
  <si>
    <t>432503199307223161</t>
  </si>
  <si>
    <t>036664</t>
  </si>
  <si>
    <t>432501199411141024</t>
  </si>
  <si>
    <t>026414</t>
  </si>
  <si>
    <t>邓书婷</t>
  </si>
  <si>
    <t>432503199806295047</t>
  </si>
  <si>
    <t>030832</t>
  </si>
  <si>
    <t>聂倩</t>
  </si>
  <si>
    <t>432503199403024680</t>
  </si>
  <si>
    <t>043580</t>
  </si>
  <si>
    <t>432501199409292042</t>
  </si>
  <si>
    <t>041380</t>
  </si>
  <si>
    <t>肖银艳</t>
  </si>
  <si>
    <t>432503199601150848</t>
  </si>
  <si>
    <t>028493</t>
  </si>
  <si>
    <t>黄娜</t>
  </si>
  <si>
    <t>432503200001167027</t>
  </si>
  <si>
    <t>034677</t>
  </si>
  <si>
    <t>谭遥娜</t>
  </si>
  <si>
    <t>431382199806140065</t>
  </si>
  <si>
    <t>029754</t>
  </si>
  <si>
    <t>431302200102134023</t>
  </si>
  <si>
    <t>042218</t>
  </si>
  <si>
    <t>430522199505023889</t>
  </si>
  <si>
    <t>027375</t>
  </si>
  <si>
    <t>王卓</t>
  </si>
  <si>
    <t>432503199705155029</t>
  </si>
  <si>
    <t>021428</t>
  </si>
  <si>
    <t>吴如思</t>
  </si>
  <si>
    <t>432503199903172807</t>
  </si>
  <si>
    <t>026899</t>
  </si>
  <si>
    <t>廖海莹</t>
  </si>
  <si>
    <t>432503200101120568</t>
  </si>
  <si>
    <t>005718</t>
  </si>
  <si>
    <t>廖琴</t>
  </si>
  <si>
    <t>432503199602010644</t>
  </si>
  <si>
    <t>040801</t>
  </si>
  <si>
    <t>谢丽蓉</t>
  </si>
  <si>
    <t>432503199609246529</t>
  </si>
  <si>
    <t>022835</t>
  </si>
  <si>
    <t>李健兰</t>
  </si>
  <si>
    <t>522622199903200106</t>
  </si>
  <si>
    <t>020896</t>
  </si>
  <si>
    <t>周瑞珍</t>
  </si>
  <si>
    <t>450923199603178026</t>
  </si>
  <si>
    <t>036049</t>
  </si>
  <si>
    <t>431382199907280040</t>
  </si>
  <si>
    <t>035704</t>
  </si>
  <si>
    <t>聂羽芳</t>
  </si>
  <si>
    <t>432503199912240584</t>
  </si>
  <si>
    <t>026010</t>
  </si>
  <si>
    <t>谢倪</t>
  </si>
  <si>
    <t>431382199810210142</t>
  </si>
  <si>
    <t>024950</t>
  </si>
  <si>
    <t>阳世香</t>
  </si>
  <si>
    <t>432503199810215046</t>
  </si>
  <si>
    <t>035508</t>
  </si>
  <si>
    <t>430581199112133526</t>
  </si>
  <si>
    <t>湘西土家族苗族自治州</t>
  </si>
  <si>
    <t>泸溪县</t>
  </si>
  <si>
    <t>000330</t>
  </si>
  <si>
    <t>游伟</t>
  </si>
  <si>
    <t>433101199402230518</t>
  </si>
  <si>
    <t>024973</t>
  </si>
  <si>
    <t>王永霞</t>
  </si>
  <si>
    <t>433122199611074525</t>
  </si>
  <si>
    <t>029423</t>
  </si>
  <si>
    <t>廖志里</t>
  </si>
  <si>
    <t>433123199808280038</t>
  </si>
  <si>
    <t>024713</t>
  </si>
  <si>
    <t>张月枝</t>
  </si>
  <si>
    <t>433101199905145024</t>
  </si>
  <si>
    <t>025433</t>
  </si>
  <si>
    <t>唐元</t>
  </si>
  <si>
    <t>433122199609011031</t>
  </si>
  <si>
    <t>031898</t>
  </si>
  <si>
    <t>陈伊莎</t>
  </si>
  <si>
    <t>433122199604057567</t>
  </si>
  <si>
    <t>028070</t>
  </si>
  <si>
    <t>向艺嵘</t>
  </si>
  <si>
    <t>433122199811090028</t>
  </si>
  <si>
    <t>026577</t>
  </si>
  <si>
    <t>向慧容</t>
  </si>
  <si>
    <t>433122199907248547</t>
  </si>
  <si>
    <t>031744</t>
  </si>
  <si>
    <t>谭永癸</t>
  </si>
  <si>
    <t>433122199512304532</t>
  </si>
  <si>
    <t>005810</t>
  </si>
  <si>
    <t>张锋</t>
  </si>
  <si>
    <t>433122199410167514</t>
  </si>
  <si>
    <t>041569</t>
  </si>
  <si>
    <t>向元飞</t>
  </si>
  <si>
    <t>433122199411204030</t>
  </si>
  <si>
    <t>023534</t>
  </si>
  <si>
    <t>唐子茜</t>
  </si>
  <si>
    <t>433122199611069021</t>
  </si>
  <si>
    <t>039942</t>
  </si>
  <si>
    <t>邓涛</t>
  </si>
  <si>
    <t>433122199503022517</t>
  </si>
  <si>
    <t>026020</t>
  </si>
  <si>
    <t>杨宗燕</t>
  </si>
  <si>
    <t>433122199707052523</t>
  </si>
  <si>
    <t>026006</t>
  </si>
  <si>
    <t>433122199609129021</t>
  </si>
  <si>
    <t>029719</t>
  </si>
  <si>
    <t>高梅</t>
  </si>
  <si>
    <t>433101199803127044</t>
  </si>
  <si>
    <t>033266</t>
  </si>
  <si>
    <t>张力</t>
  </si>
  <si>
    <t>433122199511127511</t>
  </si>
  <si>
    <t>花垣县</t>
  </si>
  <si>
    <t>000922</t>
  </si>
  <si>
    <t>433125199711064729</t>
  </si>
  <si>
    <t>019575</t>
  </si>
  <si>
    <t>陈露帆</t>
  </si>
  <si>
    <t>433101199712182021</t>
  </si>
  <si>
    <t>042211</t>
  </si>
  <si>
    <t>张玺</t>
  </si>
  <si>
    <t>610521199503051226</t>
  </si>
  <si>
    <t>019641</t>
  </si>
  <si>
    <t>433123199502146629</t>
  </si>
  <si>
    <t>006101</t>
  </si>
  <si>
    <t>433124199707134046</t>
  </si>
  <si>
    <t>016196</t>
  </si>
  <si>
    <t>刘浩</t>
  </si>
  <si>
    <t>433127199511024215</t>
  </si>
  <si>
    <t>000326</t>
  </si>
  <si>
    <t>433124199805039077</t>
  </si>
  <si>
    <t>018631</t>
  </si>
  <si>
    <t>段记芝</t>
  </si>
  <si>
    <t>433101199807264046</t>
  </si>
  <si>
    <t>026387</t>
  </si>
  <si>
    <t>蒲利君</t>
  </si>
  <si>
    <t>500101199703249568</t>
  </si>
  <si>
    <t>017494</t>
  </si>
  <si>
    <t>张燕飞</t>
  </si>
  <si>
    <t>43312619951014602X</t>
  </si>
  <si>
    <t>032728</t>
  </si>
  <si>
    <t>龙志鹏</t>
  </si>
  <si>
    <t>433124199504032613</t>
  </si>
  <si>
    <t>034869</t>
  </si>
  <si>
    <t>田佳玉</t>
  </si>
  <si>
    <t>522229199511046042</t>
  </si>
  <si>
    <t>034755</t>
  </si>
  <si>
    <t>彭新然</t>
  </si>
  <si>
    <t>43080219990401362X</t>
  </si>
  <si>
    <t>032951</t>
  </si>
  <si>
    <t>郑旭</t>
  </si>
  <si>
    <t>433123199412181519</t>
  </si>
  <si>
    <t>001746</t>
  </si>
  <si>
    <t>麻海芬</t>
  </si>
  <si>
    <t>522229199505245467</t>
  </si>
  <si>
    <t>033227</t>
  </si>
  <si>
    <t>段清龙</t>
  </si>
  <si>
    <t>433127199712288823</t>
  </si>
  <si>
    <t>019506</t>
  </si>
  <si>
    <t>张安玲</t>
  </si>
  <si>
    <t>433101199901196529</t>
  </si>
  <si>
    <t>022054</t>
  </si>
  <si>
    <t>白双荣</t>
  </si>
  <si>
    <t>500241199403072066</t>
  </si>
  <si>
    <t>031724</t>
  </si>
  <si>
    <t>龙薇</t>
  </si>
  <si>
    <t>433124199805139027</t>
  </si>
  <si>
    <t>保靖县</t>
  </si>
  <si>
    <t>027217</t>
  </si>
  <si>
    <t>隆剑翰</t>
  </si>
  <si>
    <t>433124199605088659</t>
  </si>
  <si>
    <t>018443</t>
  </si>
  <si>
    <t>吴鹏</t>
  </si>
  <si>
    <t>433122199904013531</t>
  </si>
  <si>
    <t>030107</t>
  </si>
  <si>
    <t>龙倩倩</t>
  </si>
  <si>
    <t>522229199806013221</t>
  </si>
  <si>
    <t>040072</t>
  </si>
  <si>
    <t>陈春玲</t>
  </si>
  <si>
    <t>433125199301119547</t>
  </si>
  <si>
    <t>026098</t>
  </si>
  <si>
    <t>龙志芳</t>
  </si>
  <si>
    <t>433101199709296028</t>
  </si>
  <si>
    <t>032067</t>
  </si>
  <si>
    <t>向夏</t>
  </si>
  <si>
    <t>433125199607230029</t>
  </si>
  <si>
    <t>035907</t>
  </si>
  <si>
    <t>周黎</t>
  </si>
  <si>
    <t>500241199607112912</t>
  </si>
  <si>
    <t>014784</t>
  </si>
  <si>
    <t>贾爽</t>
  </si>
  <si>
    <t>433125199804222722</t>
  </si>
  <si>
    <t>016852</t>
  </si>
  <si>
    <t>梁露</t>
  </si>
  <si>
    <t>43312519990305172X</t>
  </si>
  <si>
    <t>007627</t>
  </si>
  <si>
    <t>彭晓华</t>
  </si>
  <si>
    <t>433125200004047140</t>
  </si>
  <si>
    <t>010686</t>
  </si>
  <si>
    <t>龙秋玉</t>
  </si>
  <si>
    <t>43312519961215792X</t>
  </si>
  <si>
    <t>031472</t>
  </si>
  <si>
    <t>彭钰</t>
  </si>
  <si>
    <t>433126199705200022</t>
  </si>
  <si>
    <t>016609</t>
  </si>
  <si>
    <t>张杰敏</t>
  </si>
  <si>
    <t>433124199706033040</t>
  </si>
  <si>
    <t>044120</t>
  </si>
  <si>
    <t>张惠敏</t>
  </si>
  <si>
    <t>433101199210175024</t>
  </si>
  <si>
    <t>015741</t>
  </si>
  <si>
    <t>刘萍</t>
  </si>
  <si>
    <t>433101199802208563</t>
  </si>
  <si>
    <t>033269</t>
  </si>
  <si>
    <t>43312619950725402X</t>
  </si>
  <si>
    <t>037671</t>
  </si>
  <si>
    <t>吴霜</t>
  </si>
  <si>
    <t>433124199505034522</t>
  </si>
  <si>
    <t>004020</t>
  </si>
  <si>
    <t>王伟</t>
  </si>
  <si>
    <t>433130199204178714</t>
  </si>
  <si>
    <t>019423</t>
  </si>
  <si>
    <t>吴丹</t>
  </si>
  <si>
    <t>433127199110083644</t>
  </si>
  <si>
    <t>030283</t>
  </si>
  <si>
    <t>滕文高</t>
  </si>
  <si>
    <t>433124199203092639</t>
  </si>
  <si>
    <t>017500</t>
  </si>
  <si>
    <t>黄森</t>
  </si>
  <si>
    <t>43312719980422101X</t>
  </si>
  <si>
    <t>032979</t>
  </si>
  <si>
    <t>龙小路</t>
  </si>
  <si>
    <t>433123199706125117</t>
  </si>
  <si>
    <t>026309</t>
  </si>
  <si>
    <t>向崇方</t>
  </si>
  <si>
    <t>433130199201257556</t>
  </si>
  <si>
    <t>035556</t>
  </si>
  <si>
    <t>朱凌璇</t>
  </si>
  <si>
    <t>433125199708090029</t>
  </si>
  <si>
    <t>026698</t>
  </si>
  <si>
    <t>覃娅晨</t>
  </si>
  <si>
    <t>433130199608178921</t>
  </si>
  <si>
    <t>029055</t>
  </si>
  <si>
    <t>钟婷</t>
  </si>
  <si>
    <t>43082219970921232X</t>
  </si>
  <si>
    <t>032463</t>
  </si>
  <si>
    <t>周永奇</t>
  </si>
  <si>
    <t>433126199105214017</t>
  </si>
  <si>
    <t>021749</t>
  </si>
  <si>
    <t>滕宣敬</t>
  </si>
  <si>
    <t>433101199105282020</t>
  </si>
  <si>
    <t>020095</t>
  </si>
  <si>
    <t>黄海梅</t>
  </si>
  <si>
    <t>433122199301133526</t>
  </si>
  <si>
    <t>029608</t>
  </si>
  <si>
    <t>石梅花</t>
  </si>
  <si>
    <t>433124199705057227</t>
  </si>
  <si>
    <t>035463</t>
  </si>
  <si>
    <t>向莉</t>
  </si>
  <si>
    <t>433126199301016026</t>
  </si>
  <si>
    <t>042887</t>
  </si>
  <si>
    <t>石敏</t>
  </si>
  <si>
    <t>433127199407278821</t>
  </si>
  <si>
    <t>018838</t>
  </si>
  <si>
    <t>张梦琴</t>
  </si>
  <si>
    <t>433101199605252020</t>
  </si>
  <si>
    <t>028775</t>
  </si>
  <si>
    <t>杨臻</t>
  </si>
  <si>
    <t>431227199608215118</t>
  </si>
  <si>
    <t>003957</t>
  </si>
  <si>
    <t>田小娥</t>
  </si>
  <si>
    <t>433125199605207124</t>
  </si>
  <si>
    <t>永顺县</t>
  </si>
  <si>
    <t>018927</t>
  </si>
  <si>
    <t>王桃生</t>
  </si>
  <si>
    <t>433127199511113218</t>
  </si>
  <si>
    <t>041729</t>
  </si>
  <si>
    <t>米兰</t>
  </si>
  <si>
    <t>433127199908240821</t>
  </si>
  <si>
    <t>044782</t>
  </si>
  <si>
    <t>粟冬利</t>
  </si>
  <si>
    <t>433127199712060044</t>
  </si>
  <si>
    <t>016616</t>
  </si>
  <si>
    <t>刘平国</t>
  </si>
  <si>
    <t>433127199105056617</t>
  </si>
  <si>
    <t>017820</t>
  </si>
  <si>
    <t>李椿江</t>
  </si>
  <si>
    <t>433127199608240010</t>
  </si>
  <si>
    <t>010365</t>
  </si>
  <si>
    <t>田明星</t>
  </si>
  <si>
    <t>433127199703112826</t>
  </si>
  <si>
    <t>019893</t>
  </si>
  <si>
    <t>孙小芳</t>
  </si>
  <si>
    <t>433127199708130425</t>
  </si>
  <si>
    <t>024263</t>
  </si>
  <si>
    <t>张元顺</t>
  </si>
  <si>
    <t>433127199704083414</t>
  </si>
  <si>
    <t>036902</t>
  </si>
  <si>
    <t>刘芳龄</t>
  </si>
  <si>
    <t>433127199704282421</t>
  </si>
  <si>
    <t>007592</t>
  </si>
  <si>
    <t>颜桤淇</t>
  </si>
  <si>
    <t>433127199802150027</t>
  </si>
  <si>
    <t>027216</t>
  </si>
  <si>
    <t>周鹏</t>
  </si>
  <si>
    <t>500241199610052615</t>
  </si>
  <si>
    <t>035553</t>
  </si>
  <si>
    <t>严丽</t>
  </si>
  <si>
    <t>433127199712140327</t>
  </si>
  <si>
    <t>037110</t>
  </si>
  <si>
    <t>彭明峰</t>
  </si>
  <si>
    <t>43312719920306141X</t>
  </si>
  <si>
    <t>042821</t>
  </si>
  <si>
    <t>彭寒冰</t>
  </si>
  <si>
    <t>433127199612056224</t>
  </si>
  <si>
    <t>032259</t>
  </si>
  <si>
    <t>舒玉萍</t>
  </si>
  <si>
    <t>433127199509182249</t>
  </si>
  <si>
    <t>038074</t>
  </si>
  <si>
    <t>胡丽</t>
  </si>
  <si>
    <t>433127199512170345</t>
  </si>
  <si>
    <t>005432</t>
  </si>
  <si>
    <t>宋玉苹</t>
  </si>
  <si>
    <t>433127199708290023</t>
  </si>
  <si>
    <t>027678</t>
  </si>
  <si>
    <t>张小玲</t>
  </si>
  <si>
    <t>433126199607286029</t>
  </si>
  <si>
    <t>032228</t>
  </si>
  <si>
    <t>谢茂叶</t>
  </si>
  <si>
    <t>433127199706177828</t>
  </si>
  <si>
    <t>024772</t>
  </si>
  <si>
    <t>王楠</t>
  </si>
  <si>
    <t>433127199407240823</t>
  </si>
  <si>
    <t>033556</t>
  </si>
  <si>
    <t>丁仕君</t>
  </si>
  <si>
    <t>43312719940219002X</t>
  </si>
  <si>
    <t>033525</t>
  </si>
  <si>
    <t>433127199309230023</t>
  </si>
  <si>
    <t>042397</t>
  </si>
  <si>
    <t>秧幸</t>
  </si>
  <si>
    <t>433101199608234522</t>
  </si>
  <si>
    <t>022227</t>
  </si>
  <si>
    <t>433130199609260441</t>
  </si>
  <si>
    <t>026145</t>
  </si>
  <si>
    <t>宁晓娟</t>
  </si>
  <si>
    <t>433127199703195828</t>
  </si>
  <si>
    <t>025642</t>
  </si>
  <si>
    <t>瞿文剑</t>
  </si>
  <si>
    <t>43312719970301242X</t>
  </si>
  <si>
    <t>龙山县</t>
  </si>
  <si>
    <t>026561</t>
  </si>
  <si>
    <t>袁萍英</t>
  </si>
  <si>
    <t>430722199704080027</t>
  </si>
  <si>
    <t>021642</t>
  </si>
  <si>
    <t>秦进</t>
  </si>
  <si>
    <t>433130199609290034</t>
  </si>
  <si>
    <t>034043</t>
  </si>
  <si>
    <t>彭颐园</t>
  </si>
  <si>
    <t>433130199704106522</t>
  </si>
  <si>
    <t>042954</t>
  </si>
  <si>
    <t>彭柯凯</t>
  </si>
  <si>
    <t>433130199711200031</t>
  </si>
  <si>
    <t>029025</t>
  </si>
  <si>
    <t>王俊懿</t>
  </si>
  <si>
    <t>433130199301310027</t>
  </si>
  <si>
    <t>劳动技术</t>
  </si>
  <si>
    <t>030785</t>
  </si>
  <si>
    <t>张毅</t>
  </si>
  <si>
    <t>433130199509248525</t>
  </si>
  <si>
    <t>000263</t>
  </si>
  <si>
    <t>彭建英</t>
  </si>
  <si>
    <t>433130199105108323</t>
  </si>
  <si>
    <t>033216</t>
  </si>
  <si>
    <t>胡威</t>
  </si>
  <si>
    <t>433127199802196017</t>
  </si>
  <si>
    <t>027935</t>
  </si>
  <si>
    <t>433130199810150412</t>
  </si>
  <si>
    <t>037107</t>
  </si>
  <si>
    <t>刘权</t>
  </si>
  <si>
    <t>433130199511223319</t>
  </si>
  <si>
    <t>030579</t>
  </si>
  <si>
    <t>杨才信</t>
  </si>
  <si>
    <t>433130199309061539</t>
  </si>
  <si>
    <t>024692</t>
  </si>
  <si>
    <t>向莲</t>
  </si>
  <si>
    <t>433123199809022129</t>
  </si>
  <si>
    <t>043066</t>
  </si>
  <si>
    <t>姜霞</t>
  </si>
  <si>
    <t>422827199703040928</t>
  </si>
  <si>
    <t>025703</t>
  </si>
  <si>
    <t>时淑云</t>
  </si>
  <si>
    <t>433101199705254023</t>
  </si>
  <si>
    <t>024357</t>
  </si>
  <si>
    <t>王漫飞</t>
  </si>
  <si>
    <t>500241199305082949</t>
  </si>
  <si>
    <t>015476</t>
  </si>
  <si>
    <t>张为民</t>
  </si>
  <si>
    <t>43312719960905261X</t>
  </si>
  <si>
    <t>035967</t>
  </si>
  <si>
    <t>田甜</t>
  </si>
  <si>
    <t>422827199303120267</t>
  </si>
  <si>
    <t>009987</t>
  </si>
  <si>
    <t>龙小华</t>
  </si>
  <si>
    <t>433130199610249119</t>
  </si>
  <si>
    <t>035240</t>
  </si>
  <si>
    <t>张芳</t>
  </si>
  <si>
    <t>433130199607144420</t>
  </si>
  <si>
    <t>020487</t>
  </si>
  <si>
    <t>田洁</t>
  </si>
  <si>
    <t>433130199711047727</t>
  </si>
  <si>
    <t>037952</t>
  </si>
  <si>
    <t>422827199507011126</t>
  </si>
  <si>
    <t>015778</t>
  </si>
  <si>
    <t>李心帮</t>
  </si>
  <si>
    <t>43313019940220491X</t>
  </si>
  <si>
    <t>044384</t>
  </si>
  <si>
    <t>马宏国</t>
  </si>
  <si>
    <t>433130199408230430</t>
  </si>
  <si>
    <t>025699</t>
  </si>
  <si>
    <t>张友奎</t>
  </si>
  <si>
    <t>433130199111122113</t>
  </si>
  <si>
    <t>034499</t>
  </si>
  <si>
    <t>刘晓兰</t>
  </si>
  <si>
    <t>433130199603190921</t>
  </si>
  <si>
    <t>042047</t>
  </si>
  <si>
    <t>田治林</t>
  </si>
  <si>
    <t>433130199701260022</t>
  </si>
  <si>
    <t>024845</t>
  </si>
  <si>
    <t>付林</t>
  </si>
  <si>
    <t>433130199510057929</t>
  </si>
  <si>
    <t>029659</t>
  </si>
  <si>
    <t>刘坪柳</t>
  </si>
  <si>
    <t>433130199601073721</t>
  </si>
  <si>
    <t>027515</t>
  </si>
  <si>
    <t>罗祖慧</t>
  </si>
  <si>
    <t>433130199411182345</t>
  </si>
  <si>
    <t>024114</t>
  </si>
  <si>
    <t>433130199610106927</t>
  </si>
  <si>
    <t>035503</t>
  </si>
  <si>
    <t>杨琳琳</t>
  </si>
  <si>
    <t>433130199210242129</t>
  </si>
  <si>
    <t>041721</t>
  </si>
  <si>
    <t>田进</t>
  </si>
  <si>
    <t>433130199110033725</t>
  </si>
  <si>
    <t>032323</t>
  </si>
  <si>
    <t>高妮</t>
  </si>
  <si>
    <t>433130199211151923</t>
  </si>
  <si>
    <t>018436</t>
  </si>
  <si>
    <t>田世奇</t>
  </si>
  <si>
    <t>433130199508270018</t>
  </si>
  <si>
    <t>043724</t>
  </si>
  <si>
    <t>林丽</t>
  </si>
  <si>
    <t>422827199501212023</t>
  </si>
  <si>
    <t>026689</t>
  </si>
  <si>
    <t>段振凤</t>
  </si>
  <si>
    <t>42282519970522084X</t>
  </si>
  <si>
    <t>040156</t>
  </si>
  <si>
    <t>莫伯静</t>
  </si>
  <si>
    <t>433130199709151525</t>
  </si>
  <si>
    <t>017173</t>
  </si>
  <si>
    <t>宁婧</t>
  </si>
  <si>
    <t>433127199507275820</t>
  </si>
  <si>
    <t>034334</t>
  </si>
  <si>
    <t>李俞颖</t>
  </si>
  <si>
    <t>433127199807020221</t>
  </si>
  <si>
    <t>019029</t>
  </si>
  <si>
    <t>雷娜</t>
  </si>
  <si>
    <t>433130199901198120</t>
  </si>
  <si>
    <t>042988</t>
  </si>
  <si>
    <t>433130199703254021</t>
  </si>
  <si>
    <t>038409</t>
  </si>
  <si>
    <t>433130199305183723</t>
  </si>
  <si>
    <t>009871</t>
  </si>
  <si>
    <t>田元华</t>
  </si>
  <si>
    <t>433130199404079622</t>
  </si>
  <si>
    <t>040555</t>
  </si>
  <si>
    <t>陈雷</t>
  </si>
  <si>
    <t>433123199905120925</t>
  </si>
  <si>
    <t>019150</t>
  </si>
  <si>
    <t>刘秀玲</t>
  </si>
  <si>
    <t>433130199901209686</t>
  </si>
  <si>
    <t>019297</t>
  </si>
  <si>
    <t>龚亚琪</t>
  </si>
  <si>
    <t>433130199807192128</t>
  </si>
  <si>
    <t>026485</t>
  </si>
  <si>
    <t>黄露露</t>
  </si>
  <si>
    <t>433130199604018920</t>
  </si>
  <si>
    <t>020002</t>
  </si>
  <si>
    <t>田雅蓉</t>
  </si>
  <si>
    <t>433130199912090043</t>
  </si>
  <si>
    <t>015632</t>
  </si>
  <si>
    <t>向邦茂</t>
  </si>
  <si>
    <t>433130199107217515</t>
  </si>
  <si>
    <t>035446</t>
  </si>
  <si>
    <t>刘群</t>
  </si>
  <si>
    <t>42282719940105008X</t>
  </si>
  <si>
    <t>031104</t>
  </si>
  <si>
    <t>谢小庆</t>
  </si>
  <si>
    <t>433130200001038768</t>
  </si>
  <si>
    <t>000044</t>
  </si>
  <si>
    <t>王小青</t>
  </si>
  <si>
    <t>433130199508278124</t>
  </si>
  <si>
    <t>附件1</t>
    <phoneticPr fontId="3" type="noConversion"/>
  </si>
  <si>
    <t>2021年湖南省农村义务教育阶段学校特岗教师
招聘第一批预录取（体检）名单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</si>
</sst>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name val="Arial"/>
      <family val="2"/>
    </font>
    <font>
      <sz val="10"/>
      <name val="黑体"/>
      <family val="2"/>
    </font>
    <font>
      <sz val="10"/>
      <name val="仿宋"/>
      <family val="2"/>
    </font>
    <font>
      <sz val="9"/>
      <name val="宋体"/>
      <family val="3"/>
      <charset val="134"/>
    </font>
    <font>
      <sz val="14"/>
      <name val="黑体"/>
      <family val="3"/>
      <charset val="134"/>
    </font>
    <font>
      <sz val="22"/>
      <name val="方正小标宋简体"/>
      <family val="2"/>
    </font>
    <font>
      <sz val="22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0" fillId="0" borderId="0" xfId="0" applyAlignment="1">
      <alignment wrapText="1"/>
    </xf>
    <xf numFmtId="0" fontId="5" fillId="0" borderId="2" xfId="0" applyFont="1" applyBorder="1" applyAlignment="1">
      <alignment horizontal="center" wrapText="1"/>
    </xf>
    <xf numFmtId="0" fontId="6" fillId="0" borderId="2" xfId="0" applyFont="1" applyBorder="1" applyAlignment="1">
      <alignment horizontal="center" wrapText="1"/>
    </xf>
    <xf numFmtId="0" fontId="4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399"/>
  <sheetViews>
    <sheetView tabSelected="1" workbookViewId="0">
      <pane ySplit="3" topLeftCell="A4" activePane="bottomLeft" state="frozen"/>
      <selection pane="bottomLeft" activeCell="G4388" sqref="G4388"/>
    </sheetView>
  </sheetViews>
  <sheetFormatPr defaultColWidth="9.140625" defaultRowHeight="12.75" x14ac:dyDescent="0.2"/>
  <cols>
    <col min="1" max="1" width="11.85546875" style="8" customWidth="1"/>
    <col min="2" max="2" width="15" customWidth="1"/>
    <col min="5" max="5" width="4.28515625" customWidth="1"/>
    <col min="6" max="6" width="20.7109375" hidden="1" customWidth="1"/>
    <col min="7" max="7" width="20.7109375" customWidth="1"/>
    <col min="8" max="8" width="7.28515625" customWidth="1"/>
    <col min="9" max="9" width="10.28515625" customWidth="1"/>
  </cols>
  <sheetData>
    <row r="1" spans="1:10" ht="27" customHeight="1" x14ac:dyDescent="0.25">
      <c r="A1" s="11" t="s">
        <v>13124</v>
      </c>
      <c r="B1" s="11"/>
    </row>
    <row r="2" spans="1:10" ht="64.5" customHeight="1" x14ac:dyDescent="0.45">
      <c r="A2" s="9" t="s">
        <v>13125</v>
      </c>
      <c r="B2" s="10"/>
      <c r="C2" s="10"/>
      <c r="D2" s="10"/>
      <c r="E2" s="10"/>
      <c r="F2" s="10"/>
      <c r="G2" s="10"/>
      <c r="H2" s="10"/>
      <c r="I2" s="10"/>
      <c r="J2" s="10"/>
    </row>
    <row r="3" spans="1:10" s="1" customFormat="1" ht="21" customHeight="1" x14ac:dyDescent="0.15">
      <c r="A3" s="6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5</v>
      </c>
      <c r="H3" s="3" t="s">
        <v>6</v>
      </c>
      <c r="I3" s="3" t="s">
        <v>7</v>
      </c>
      <c r="J3" s="3" t="s">
        <v>8</v>
      </c>
    </row>
    <row r="4" spans="1:10" s="2" customFormat="1" ht="12" x14ac:dyDescent="0.15">
      <c r="A4" s="7" t="s">
        <v>9</v>
      </c>
      <c r="B4" s="4" t="s">
        <v>10</v>
      </c>
      <c r="C4" s="4" t="s">
        <v>11</v>
      </c>
      <c r="D4" s="4" t="s">
        <v>12</v>
      </c>
      <c r="E4" s="4" t="s">
        <v>13</v>
      </c>
      <c r="F4" s="4" t="s">
        <v>14</v>
      </c>
      <c r="G4" s="5" t="str">
        <f t="shared" ref="G4:G67" si="0">REPLACE(F4,9,4,"******")</f>
        <v>43030419******102600</v>
      </c>
      <c r="H4" s="4" t="s">
        <v>15</v>
      </c>
      <c r="I4" s="4" t="s">
        <v>16</v>
      </c>
      <c r="J4" s="4" t="s">
        <v>17</v>
      </c>
    </row>
    <row r="5" spans="1:10" s="2" customFormat="1" ht="12" x14ac:dyDescent="0.15">
      <c r="A5" s="7" t="s">
        <v>9</v>
      </c>
      <c r="B5" s="4" t="s">
        <v>10</v>
      </c>
      <c r="C5" s="4" t="s">
        <v>18</v>
      </c>
      <c r="D5" s="4" t="s">
        <v>19</v>
      </c>
      <c r="E5" s="4" t="s">
        <v>13</v>
      </c>
      <c r="F5" s="4" t="s">
        <v>20</v>
      </c>
      <c r="G5" s="5" t="str">
        <f t="shared" si="0"/>
        <v>43032119******292225</v>
      </c>
      <c r="H5" s="4" t="s">
        <v>15</v>
      </c>
      <c r="I5" s="4" t="s">
        <v>16</v>
      </c>
      <c r="J5" s="4" t="s">
        <v>21</v>
      </c>
    </row>
    <row r="6" spans="1:10" s="2" customFormat="1" ht="12" x14ac:dyDescent="0.15">
      <c r="A6" s="7" t="s">
        <v>9</v>
      </c>
      <c r="B6" s="4" t="s">
        <v>10</v>
      </c>
      <c r="C6" s="4" t="s">
        <v>22</v>
      </c>
      <c r="D6" s="4" t="s">
        <v>23</v>
      </c>
      <c r="E6" s="4" t="s">
        <v>13</v>
      </c>
      <c r="F6" s="4" t="s">
        <v>24</v>
      </c>
      <c r="G6" s="5" t="str">
        <f t="shared" si="0"/>
        <v>43038119******193664</v>
      </c>
      <c r="H6" s="4" t="s">
        <v>15</v>
      </c>
      <c r="I6" s="4" t="s">
        <v>25</v>
      </c>
      <c r="J6" s="4" t="s">
        <v>17</v>
      </c>
    </row>
    <row r="7" spans="1:10" s="2" customFormat="1" ht="12" x14ac:dyDescent="0.15">
      <c r="A7" s="7" t="s">
        <v>9</v>
      </c>
      <c r="B7" s="4" t="s">
        <v>10</v>
      </c>
      <c r="C7" s="4" t="s">
        <v>26</v>
      </c>
      <c r="D7" s="4" t="s">
        <v>27</v>
      </c>
      <c r="E7" s="4" t="s">
        <v>13</v>
      </c>
      <c r="F7" s="4" t="s">
        <v>28</v>
      </c>
      <c r="G7" s="5" t="str">
        <f t="shared" si="0"/>
        <v>43032119******266226</v>
      </c>
      <c r="H7" s="4" t="s">
        <v>15</v>
      </c>
      <c r="I7" s="4" t="s">
        <v>25</v>
      </c>
      <c r="J7" s="4" t="s">
        <v>21</v>
      </c>
    </row>
    <row r="8" spans="1:10" s="2" customFormat="1" ht="12" x14ac:dyDescent="0.15">
      <c r="A8" s="7" t="s">
        <v>9</v>
      </c>
      <c r="B8" s="4" t="s">
        <v>10</v>
      </c>
      <c r="C8" s="4" t="s">
        <v>29</v>
      </c>
      <c r="D8" s="4" t="s">
        <v>30</v>
      </c>
      <c r="E8" s="4" t="s">
        <v>13</v>
      </c>
      <c r="F8" s="4" t="s">
        <v>31</v>
      </c>
      <c r="G8" s="5" t="str">
        <f t="shared" si="0"/>
        <v>43042219******233365</v>
      </c>
      <c r="H8" s="4" t="s">
        <v>15</v>
      </c>
      <c r="I8" s="4" t="s">
        <v>32</v>
      </c>
      <c r="J8" s="4" t="s">
        <v>17</v>
      </c>
    </row>
    <row r="9" spans="1:10" s="2" customFormat="1" ht="12" x14ac:dyDescent="0.15">
      <c r="A9" s="7" t="s">
        <v>9</v>
      </c>
      <c r="B9" s="4" t="s">
        <v>10</v>
      </c>
      <c r="C9" s="4" t="s">
        <v>33</v>
      </c>
      <c r="D9" s="4" t="s">
        <v>34</v>
      </c>
      <c r="E9" s="4" t="s">
        <v>13</v>
      </c>
      <c r="F9" s="4" t="s">
        <v>35</v>
      </c>
      <c r="G9" s="5" t="str">
        <f t="shared" si="0"/>
        <v>43038219******191565</v>
      </c>
      <c r="H9" s="4" t="s">
        <v>15</v>
      </c>
      <c r="I9" s="4" t="s">
        <v>32</v>
      </c>
      <c r="J9" s="4" t="s">
        <v>21</v>
      </c>
    </row>
    <row r="10" spans="1:10" s="2" customFormat="1" ht="12" x14ac:dyDescent="0.15">
      <c r="A10" s="7" t="s">
        <v>9</v>
      </c>
      <c r="B10" s="4" t="s">
        <v>10</v>
      </c>
      <c r="C10" s="4" t="s">
        <v>36</v>
      </c>
      <c r="D10" s="4" t="s">
        <v>37</v>
      </c>
      <c r="E10" s="4" t="s">
        <v>13</v>
      </c>
      <c r="F10" s="4" t="s">
        <v>38</v>
      </c>
      <c r="G10" s="5" t="str">
        <f t="shared" si="0"/>
        <v>43092219******155567</v>
      </c>
      <c r="H10" s="4" t="s">
        <v>15</v>
      </c>
      <c r="I10" s="4" t="s">
        <v>39</v>
      </c>
      <c r="J10" s="4" t="s">
        <v>17</v>
      </c>
    </row>
    <row r="11" spans="1:10" s="2" customFormat="1" ht="12" x14ac:dyDescent="0.15">
      <c r="A11" s="7" t="s">
        <v>9</v>
      </c>
      <c r="B11" s="4" t="s">
        <v>10</v>
      </c>
      <c r="C11" s="4" t="s">
        <v>40</v>
      </c>
      <c r="D11" s="4" t="s">
        <v>41</v>
      </c>
      <c r="E11" s="4" t="s">
        <v>13</v>
      </c>
      <c r="F11" s="4" t="s">
        <v>42</v>
      </c>
      <c r="G11" s="5" t="str">
        <f t="shared" si="0"/>
        <v>43032119******024924</v>
      </c>
      <c r="H11" s="4" t="s">
        <v>15</v>
      </c>
      <c r="I11" s="4" t="s">
        <v>39</v>
      </c>
      <c r="J11" s="4" t="s">
        <v>21</v>
      </c>
    </row>
    <row r="12" spans="1:10" s="2" customFormat="1" ht="12" x14ac:dyDescent="0.15">
      <c r="A12" s="7" t="s">
        <v>43</v>
      </c>
      <c r="B12" s="4" t="s">
        <v>44</v>
      </c>
      <c r="C12" s="4" t="s">
        <v>45</v>
      </c>
      <c r="D12" s="4" t="s">
        <v>46</v>
      </c>
      <c r="E12" s="4" t="s">
        <v>13</v>
      </c>
      <c r="F12" s="4" t="s">
        <v>47</v>
      </c>
      <c r="G12" s="5" t="str">
        <f t="shared" si="0"/>
        <v>43040619******230047</v>
      </c>
      <c r="H12" s="4" t="s">
        <v>48</v>
      </c>
      <c r="I12" s="4" t="s">
        <v>49</v>
      </c>
      <c r="J12" s="4" t="s">
        <v>17</v>
      </c>
    </row>
    <row r="13" spans="1:10" s="2" customFormat="1" ht="12" x14ac:dyDescent="0.15">
      <c r="A13" s="7" t="s">
        <v>43</v>
      </c>
      <c r="B13" s="4" t="s">
        <v>44</v>
      </c>
      <c r="C13" s="4" t="s">
        <v>50</v>
      </c>
      <c r="D13" s="4" t="s">
        <v>51</v>
      </c>
      <c r="E13" s="4" t="s">
        <v>13</v>
      </c>
      <c r="F13" s="4" t="s">
        <v>52</v>
      </c>
      <c r="G13" s="5" t="str">
        <f t="shared" si="0"/>
        <v>43040619******24258X</v>
      </c>
      <c r="H13" s="4" t="s">
        <v>48</v>
      </c>
      <c r="I13" s="4" t="s">
        <v>49</v>
      </c>
      <c r="J13" s="4" t="s">
        <v>21</v>
      </c>
    </row>
    <row r="14" spans="1:10" s="2" customFormat="1" ht="12" x14ac:dyDescent="0.15">
      <c r="A14" s="7" t="s">
        <v>43</v>
      </c>
      <c r="B14" s="4" t="s">
        <v>44</v>
      </c>
      <c r="C14" s="4" t="s">
        <v>53</v>
      </c>
      <c r="D14" s="4" t="s">
        <v>54</v>
      </c>
      <c r="E14" s="4" t="s">
        <v>55</v>
      </c>
      <c r="F14" s="4" t="s">
        <v>56</v>
      </c>
      <c r="G14" s="5" t="str">
        <f t="shared" si="0"/>
        <v>43042119******251771</v>
      </c>
      <c r="H14" s="4" t="s">
        <v>48</v>
      </c>
      <c r="I14" s="4" t="s">
        <v>49</v>
      </c>
      <c r="J14" s="4" t="s">
        <v>57</v>
      </c>
    </row>
    <row r="15" spans="1:10" s="2" customFormat="1" ht="12" x14ac:dyDescent="0.15">
      <c r="A15" s="7" t="s">
        <v>43</v>
      </c>
      <c r="B15" s="4" t="s">
        <v>44</v>
      </c>
      <c r="C15" s="4" t="s">
        <v>58</v>
      </c>
      <c r="D15" s="4" t="s">
        <v>59</v>
      </c>
      <c r="E15" s="4" t="s">
        <v>13</v>
      </c>
      <c r="F15" s="4" t="s">
        <v>60</v>
      </c>
      <c r="G15" s="5" t="str">
        <f t="shared" si="0"/>
        <v>43040719******152042</v>
      </c>
      <c r="H15" s="4" t="s">
        <v>48</v>
      </c>
      <c r="I15" s="4" t="s">
        <v>49</v>
      </c>
      <c r="J15" s="4" t="s">
        <v>61</v>
      </c>
    </row>
    <row r="16" spans="1:10" s="2" customFormat="1" ht="12" x14ac:dyDescent="0.15">
      <c r="A16" s="7" t="s">
        <v>43</v>
      </c>
      <c r="B16" s="4" t="s">
        <v>44</v>
      </c>
      <c r="C16" s="4" t="s">
        <v>62</v>
      </c>
      <c r="D16" s="4" t="s">
        <v>63</v>
      </c>
      <c r="E16" s="4" t="s">
        <v>13</v>
      </c>
      <c r="F16" s="4" t="s">
        <v>64</v>
      </c>
      <c r="G16" s="5" t="str">
        <f t="shared" si="0"/>
        <v>43042219******063927</v>
      </c>
      <c r="H16" s="4" t="s">
        <v>48</v>
      </c>
      <c r="I16" s="4" t="s">
        <v>65</v>
      </c>
      <c r="J16" s="4" t="s">
        <v>17</v>
      </c>
    </row>
    <row r="17" spans="1:10" s="2" customFormat="1" ht="12" x14ac:dyDescent="0.15">
      <c r="A17" s="7" t="s">
        <v>43</v>
      </c>
      <c r="B17" s="4" t="s">
        <v>44</v>
      </c>
      <c r="C17" s="4" t="s">
        <v>66</v>
      </c>
      <c r="D17" s="4" t="s">
        <v>67</v>
      </c>
      <c r="E17" s="4" t="s">
        <v>13</v>
      </c>
      <c r="F17" s="4" t="s">
        <v>68</v>
      </c>
      <c r="G17" s="5" t="str">
        <f t="shared" si="0"/>
        <v>43042119******070028</v>
      </c>
      <c r="H17" s="4" t="s">
        <v>48</v>
      </c>
      <c r="I17" s="4" t="s">
        <v>65</v>
      </c>
      <c r="J17" s="4" t="s">
        <v>21</v>
      </c>
    </row>
    <row r="18" spans="1:10" s="2" customFormat="1" ht="12" x14ac:dyDescent="0.15">
      <c r="A18" s="7" t="s">
        <v>43</v>
      </c>
      <c r="B18" s="4" t="s">
        <v>44</v>
      </c>
      <c r="C18" s="4" t="s">
        <v>69</v>
      </c>
      <c r="D18" s="4" t="s">
        <v>70</v>
      </c>
      <c r="E18" s="4" t="s">
        <v>13</v>
      </c>
      <c r="F18" s="4" t="s">
        <v>71</v>
      </c>
      <c r="G18" s="5" t="str">
        <f t="shared" si="0"/>
        <v>43042119******160564</v>
      </c>
      <c r="H18" s="4" t="s">
        <v>48</v>
      </c>
      <c r="I18" s="4" t="s">
        <v>65</v>
      </c>
      <c r="J18" s="4" t="s">
        <v>57</v>
      </c>
    </row>
    <row r="19" spans="1:10" s="2" customFormat="1" ht="12" x14ac:dyDescent="0.15">
      <c r="A19" s="7" t="s">
        <v>43</v>
      </c>
      <c r="B19" s="4" t="s">
        <v>44</v>
      </c>
      <c r="C19" s="4" t="s">
        <v>72</v>
      </c>
      <c r="D19" s="4" t="s">
        <v>73</v>
      </c>
      <c r="E19" s="4" t="s">
        <v>55</v>
      </c>
      <c r="F19" s="4" t="s">
        <v>74</v>
      </c>
      <c r="G19" s="5" t="str">
        <f t="shared" si="0"/>
        <v>43042119******182231</v>
      </c>
      <c r="H19" s="4" t="s">
        <v>48</v>
      </c>
      <c r="I19" s="4" t="s">
        <v>65</v>
      </c>
      <c r="J19" s="4" t="s">
        <v>61</v>
      </c>
    </row>
    <row r="20" spans="1:10" s="2" customFormat="1" ht="12" x14ac:dyDescent="0.15">
      <c r="A20" s="7" t="s">
        <v>43</v>
      </c>
      <c r="B20" s="4" t="s">
        <v>44</v>
      </c>
      <c r="C20" s="4" t="s">
        <v>75</v>
      </c>
      <c r="D20" s="4" t="s">
        <v>76</v>
      </c>
      <c r="E20" s="4" t="s">
        <v>13</v>
      </c>
      <c r="F20" s="4" t="s">
        <v>77</v>
      </c>
      <c r="G20" s="5" t="str">
        <f t="shared" si="0"/>
        <v>43022419******232720</v>
      </c>
      <c r="H20" s="4" t="s">
        <v>48</v>
      </c>
      <c r="I20" s="4" t="s">
        <v>65</v>
      </c>
      <c r="J20" s="4" t="s">
        <v>78</v>
      </c>
    </row>
    <row r="21" spans="1:10" s="2" customFormat="1" ht="12" x14ac:dyDescent="0.15">
      <c r="A21" s="7" t="s">
        <v>43</v>
      </c>
      <c r="B21" s="4" t="s">
        <v>44</v>
      </c>
      <c r="C21" s="4" t="s">
        <v>79</v>
      </c>
      <c r="D21" s="4" t="s">
        <v>80</v>
      </c>
      <c r="E21" s="4" t="s">
        <v>13</v>
      </c>
      <c r="F21" s="4" t="s">
        <v>81</v>
      </c>
      <c r="G21" s="5" t="str">
        <f t="shared" si="0"/>
        <v>43042119******183841</v>
      </c>
      <c r="H21" s="4" t="s">
        <v>48</v>
      </c>
      <c r="I21" s="4" t="s">
        <v>65</v>
      </c>
      <c r="J21" s="4" t="s">
        <v>82</v>
      </c>
    </row>
    <row r="22" spans="1:10" s="2" customFormat="1" ht="12" x14ac:dyDescent="0.15">
      <c r="A22" s="7" t="s">
        <v>43</v>
      </c>
      <c r="B22" s="4" t="s">
        <v>44</v>
      </c>
      <c r="C22" s="4" t="s">
        <v>83</v>
      </c>
      <c r="D22" s="4" t="s">
        <v>84</v>
      </c>
      <c r="E22" s="4" t="s">
        <v>13</v>
      </c>
      <c r="F22" s="4" t="s">
        <v>85</v>
      </c>
      <c r="G22" s="5" t="str">
        <f t="shared" si="0"/>
        <v>43048219******090364</v>
      </c>
      <c r="H22" s="4" t="s">
        <v>48</v>
      </c>
      <c r="I22" s="4" t="s">
        <v>65</v>
      </c>
      <c r="J22" s="4" t="s">
        <v>86</v>
      </c>
    </row>
    <row r="23" spans="1:10" s="2" customFormat="1" ht="12" x14ac:dyDescent="0.15">
      <c r="A23" s="7" t="s">
        <v>43</v>
      </c>
      <c r="B23" s="4" t="s">
        <v>44</v>
      </c>
      <c r="C23" s="4" t="s">
        <v>87</v>
      </c>
      <c r="D23" s="4" t="s">
        <v>88</v>
      </c>
      <c r="E23" s="4" t="s">
        <v>13</v>
      </c>
      <c r="F23" s="4" t="s">
        <v>89</v>
      </c>
      <c r="G23" s="5" t="str">
        <f t="shared" si="0"/>
        <v>43042219******230029</v>
      </c>
      <c r="H23" s="4" t="s">
        <v>48</v>
      </c>
      <c r="I23" s="4" t="s">
        <v>65</v>
      </c>
      <c r="J23" s="4" t="s">
        <v>90</v>
      </c>
    </row>
    <row r="24" spans="1:10" s="2" customFormat="1" ht="12" x14ac:dyDescent="0.15">
      <c r="A24" s="7" t="s">
        <v>43</v>
      </c>
      <c r="B24" s="4" t="s">
        <v>44</v>
      </c>
      <c r="C24" s="4" t="s">
        <v>91</v>
      </c>
      <c r="D24" s="4" t="s">
        <v>92</v>
      </c>
      <c r="E24" s="4" t="s">
        <v>13</v>
      </c>
      <c r="F24" s="4" t="s">
        <v>93</v>
      </c>
      <c r="G24" s="5" t="str">
        <f t="shared" si="0"/>
        <v>61022119******144626</v>
      </c>
      <c r="H24" s="4" t="s">
        <v>48</v>
      </c>
      <c r="I24" s="4" t="s">
        <v>94</v>
      </c>
      <c r="J24" s="4" t="s">
        <v>17</v>
      </c>
    </row>
    <row r="25" spans="1:10" s="2" customFormat="1" ht="12" x14ac:dyDescent="0.15">
      <c r="A25" s="7" t="s">
        <v>43</v>
      </c>
      <c r="B25" s="4" t="s">
        <v>44</v>
      </c>
      <c r="C25" s="4" t="s">
        <v>95</v>
      </c>
      <c r="D25" s="4" t="s">
        <v>96</v>
      </c>
      <c r="E25" s="4" t="s">
        <v>13</v>
      </c>
      <c r="F25" s="4" t="s">
        <v>97</v>
      </c>
      <c r="G25" s="5" t="str">
        <f t="shared" si="0"/>
        <v>43042119******296286</v>
      </c>
      <c r="H25" s="4" t="s">
        <v>48</v>
      </c>
      <c r="I25" s="4" t="s">
        <v>94</v>
      </c>
      <c r="J25" s="4" t="s">
        <v>21</v>
      </c>
    </row>
    <row r="26" spans="1:10" s="2" customFormat="1" ht="12" x14ac:dyDescent="0.15">
      <c r="A26" s="7" t="s">
        <v>43</v>
      </c>
      <c r="B26" s="4" t="s">
        <v>44</v>
      </c>
      <c r="C26" s="4" t="s">
        <v>98</v>
      </c>
      <c r="D26" s="4" t="s">
        <v>99</v>
      </c>
      <c r="E26" s="4" t="s">
        <v>13</v>
      </c>
      <c r="F26" s="4" t="s">
        <v>100</v>
      </c>
      <c r="G26" s="5" t="str">
        <f t="shared" si="0"/>
        <v>36032119******057526</v>
      </c>
      <c r="H26" s="4" t="s">
        <v>48</v>
      </c>
      <c r="I26" s="4" t="s">
        <v>94</v>
      </c>
      <c r="J26" s="4" t="s">
        <v>57</v>
      </c>
    </row>
    <row r="27" spans="1:10" s="2" customFormat="1" ht="12" x14ac:dyDescent="0.15">
      <c r="A27" s="7" t="s">
        <v>43</v>
      </c>
      <c r="B27" s="4" t="s">
        <v>44</v>
      </c>
      <c r="C27" s="4" t="s">
        <v>101</v>
      </c>
      <c r="D27" s="4" t="s">
        <v>102</v>
      </c>
      <c r="E27" s="4" t="s">
        <v>55</v>
      </c>
      <c r="F27" s="4" t="s">
        <v>103</v>
      </c>
      <c r="G27" s="5" t="str">
        <f t="shared" si="0"/>
        <v>43042219******072675</v>
      </c>
      <c r="H27" s="4" t="s">
        <v>48</v>
      </c>
      <c r="I27" s="4" t="s">
        <v>94</v>
      </c>
      <c r="J27" s="4" t="s">
        <v>61</v>
      </c>
    </row>
    <row r="28" spans="1:10" s="2" customFormat="1" ht="12" x14ac:dyDescent="0.15">
      <c r="A28" s="7" t="s">
        <v>43</v>
      </c>
      <c r="B28" s="4" t="s">
        <v>44</v>
      </c>
      <c r="C28" s="4" t="s">
        <v>104</v>
      </c>
      <c r="D28" s="4" t="s">
        <v>105</v>
      </c>
      <c r="E28" s="4" t="s">
        <v>13</v>
      </c>
      <c r="F28" s="4" t="s">
        <v>106</v>
      </c>
      <c r="G28" s="5" t="str">
        <f t="shared" si="0"/>
        <v>43040819******123023</v>
      </c>
      <c r="H28" s="4" t="s">
        <v>48</v>
      </c>
      <c r="I28" s="4" t="s">
        <v>107</v>
      </c>
      <c r="J28" s="4" t="s">
        <v>17</v>
      </c>
    </row>
    <row r="29" spans="1:10" s="2" customFormat="1" ht="12" x14ac:dyDescent="0.15">
      <c r="A29" s="7" t="s">
        <v>43</v>
      </c>
      <c r="B29" s="4" t="s">
        <v>44</v>
      </c>
      <c r="C29" s="4" t="s">
        <v>108</v>
      </c>
      <c r="D29" s="4" t="s">
        <v>109</v>
      </c>
      <c r="E29" s="4" t="s">
        <v>13</v>
      </c>
      <c r="F29" s="4" t="s">
        <v>110</v>
      </c>
      <c r="G29" s="5" t="str">
        <f t="shared" si="0"/>
        <v>43042119******050025</v>
      </c>
      <c r="H29" s="4" t="s">
        <v>48</v>
      </c>
      <c r="I29" s="4" t="s">
        <v>107</v>
      </c>
      <c r="J29" s="4" t="s">
        <v>21</v>
      </c>
    </row>
    <row r="30" spans="1:10" s="2" customFormat="1" ht="12" x14ac:dyDescent="0.15">
      <c r="A30" s="7" t="s">
        <v>43</v>
      </c>
      <c r="B30" s="4" t="s">
        <v>44</v>
      </c>
      <c r="C30" s="4" t="s">
        <v>111</v>
      </c>
      <c r="D30" s="4" t="s">
        <v>112</v>
      </c>
      <c r="E30" s="4" t="s">
        <v>13</v>
      </c>
      <c r="F30" s="4" t="s">
        <v>113</v>
      </c>
      <c r="G30" s="5" t="str">
        <f t="shared" si="0"/>
        <v>43252219******081403</v>
      </c>
      <c r="H30" s="4" t="s">
        <v>48</v>
      </c>
      <c r="I30" s="4" t="s">
        <v>107</v>
      </c>
      <c r="J30" s="4" t="s">
        <v>57</v>
      </c>
    </row>
    <row r="31" spans="1:10" s="2" customFormat="1" ht="12" x14ac:dyDescent="0.15">
      <c r="A31" s="7" t="s">
        <v>43</v>
      </c>
      <c r="B31" s="4" t="s">
        <v>44</v>
      </c>
      <c r="C31" s="4" t="s">
        <v>114</v>
      </c>
      <c r="D31" s="4" t="s">
        <v>115</v>
      </c>
      <c r="E31" s="4" t="s">
        <v>13</v>
      </c>
      <c r="F31" s="4" t="s">
        <v>116</v>
      </c>
      <c r="G31" s="5" t="str">
        <f t="shared" si="0"/>
        <v>43042419******140841</v>
      </c>
      <c r="H31" s="4" t="s">
        <v>48</v>
      </c>
      <c r="I31" s="4" t="s">
        <v>107</v>
      </c>
      <c r="J31" s="4" t="s">
        <v>61</v>
      </c>
    </row>
    <row r="32" spans="1:10" s="2" customFormat="1" ht="12" x14ac:dyDescent="0.15">
      <c r="A32" s="7" t="s">
        <v>43</v>
      </c>
      <c r="B32" s="4" t="s">
        <v>44</v>
      </c>
      <c r="C32" s="4" t="s">
        <v>117</v>
      </c>
      <c r="D32" s="4" t="s">
        <v>118</v>
      </c>
      <c r="E32" s="4" t="s">
        <v>13</v>
      </c>
      <c r="F32" s="4" t="s">
        <v>119</v>
      </c>
      <c r="G32" s="5" t="str">
        <f t="shared" si="0"/>
        <v>36032119******277527</v>
      </c>
      <c r="H32" s="4" t="s">
        <v>48</v>
      </c>
      <c r="I32" s="4" t="s">
        <v>107</v>
      </c>
      <c r="J32" s="4" t="s">
        <v>78</v>
      </c>
    </row>
    <row r="33" spans="1:10" s="2" customFormat="1" ht="12" x14ac:dyDescent="0.15">
      <c r="A33" s="7" t="s">
        <v>43</v>
      </c>
      <c r="B33" s="4" t="s">
        <v>44</v>
      </c>
      <c r="C33" s="4" t="s">
        <v>120</v>
      </c>
      <c r="D33" s="4" t="s">
        <v>121</v>
      </c>
      <c r="E33" s="4" t="s">
        <v>13</v>
      </c>
      <c r="F33" s="4" t="s">
        <v>122</v>
      </c>
      <c r="G33" s="5" t="str">
        <f t="shared" si="0"/>
        <v>43042219******260101</v>
      </c>
      <c r="H33" s="4" t="s">
        <v>48</v>
      </c>
      <c r="I33" s="4" t="s">
        <v>107</v>
      </c>
      <c r="J33" s="4" t="s">
        <v>82</v>
      </c>
    </row>
    <row r="34" spans="1:10" s="2" customFormat="1" ht="12" x14ac:dyDescent="0.15">
      <c r="A34" s="7" t="s">
        <v>43</v>
      </c>
      <c r="B34" s="4" t="s">
        <v>44</v>
      </c>
      <c r="C34" s="4" t="s">
        <v>123</v>
      </c>
      <c r="D34" s="4" t="s">
        <v>124</v>
      </c>
      <c r="E34" s="4" t="s">
        <v>13</v>
      </c>
      <c r="F34" s="4" t="s">
        <v>125</v>
      </c>
      <c r="G34" s="5" t="str">
        <f t="shared" si="0"/>
        <v>43042119******094547</v>
      </c>
      <c r="H34" s="4" t="s">
        <v>48</v>
      </c>
      <c r="I34" s="4" t="s">
        <v>16</v>
      </c>
      <c r="J34" s="4" t="s">
        <v>17</v>
      </c>
    </row>
    <row r="35" spans="1:10" s="2" customFormat="1" ht="12" x14ac:dyDescent="0.15">
      <c r="A35" s="7" t="s">
        <v>43</v>
      </c>
      <c r="B35" s="4" t="s">
        <v>44</v>
      </c>
      <c r="C35" s="4" t="s">
        <v>126</v>
      </c>
      <c r="D35" s="4" t="s">
        <v>127</v>
      </c>
      <c r="E35" s="4" t="s">
        <v>13</v>
      </c>
      <c r="F35" s="4" t="s">
        <v>128</v>
      </c>
      <c r="G35" s="5" t="str">
        <f t="shared" si="0"/>
        <v>43042219******249165</v>
      </c>
      <c r="H35" s="4" t="s">
        <v>48</v>
      </c>
      <c r="I35" s="4" t="s">
        <v>16</v>
      </c>
      <c r="J35" s="4" t="s">
        <v>21</v>
      </c>
    </row>
    <row r="36" spans="1:10" s="2" customFormat="1" ht="12" x14ac:dyDescent="0.15">
      <c r="A36" s="7" t="s">
        <v>43</v>
      </c>
      <c r="B36" s="4" t="s">
        <v>44</v>
      </c>
      <c r="C36" s="4" t="s">
        <v>129</v>
      </c>
      <c r="D36" s="4" t="s">
        <v>130</v>
      </c>
      <c r="E36" s="4" t="s">
        <v>13</v>
      </c>
      <c r="F36" s="4" t="s">
        <v>131</v>
      </c>
      <c r="G36" s="5" t="str">
        <f t="shared" si="0"/>
        <v>43042419******01810X</v>
      </c>
      <c r="H36" s="4" t="s">
        <v>48</v>
      </c>
      <c r="I36" s="4" t="s">
        <v>16</v>
      </c>
      <c r="J36" s="4" t="s">
        <v>57</v>
      </c>
    </row>
    <row r="37" spans="1:10" s="2" customFormat="1" ht="12" x14ac:dyDescent="0.15">
      <c r="A37" s="7" t="s">
        <v>43</v>
      </c>
      <c r="B37" s="4" t="s">
        <v>44</v>
      </c>
      <c r="C37" s="4" t="s">
        <v>132</v>
      </c>
      <c r="D37" s="4" t="s">
        <v>133</v>
      </c>
      <c r="E37" s="4" t="s">
        <v>55</v>
      </c>
      <c r="F37" s="4" t="s">
        <v>134</v>
      </c>
      <c r="G37" s="5" t="str">
        <f t="shared" si="0"/>
        <v>43042119******085473</v>
      </c>
      <c r="H37" s="4" t="s">
        <v>48</v>
      </c>
      <c r="I37" s="4" t="s">
        <v>16</v>
      </c>
      <c r="J37" s="4" t="s">
        <v>61</v>
      </c>
    </row>
    <row r="38" spans="1:10" s="2" customFormat="1" ht="12" x14ac:dyDescent="0.15">
      <c r="A38" s="7" t="s">
        <v>43</v>
      </c>
      <c r="B38" s="4" t="s">
        <v>44</v>
      </c>
      <c r="C38" s="4" t="s">
        <v>135</v>
      </c>
      <c r="D38" s="4" t="s">
        <v>136</v>
      </c>
      <c r="E38" s="4" t="s">
        <v>55</v>
      </c>
      <c r="F38" s="4" t="s">
        <v>137</v>
      </c>
      <c r="G38" s="5" t="str">
        <f t="shared" si="0"/>
        <v>43042219******24101X</v>
      </c>
      <c r="H38" s="4" t="s">
        <v>48</v>
      </c>
      <c r="I38" s="4" t="s">
        <v>16</v>
      </c>
      <c r="J38" s="4" t="s">
        <v>78</v>
      </c>
    </row>
    <row r="39" spans="1:10" s="2" customFormat="1" ht="12" x14ac:dyDescent="0.15">
      <c r="A39" s="7" t="s">
        <v>43</v>
      </c>
      <c r="B39" s="4" t="s">
        <v>44</v>
      </c>
      <c r="C39" s="4" t="s">
        <v>138</v>
      </c>
      <c r="D39" s="4" t="s">
        <v>139</v>
      </c>
      <c r="E39" s="4" t="s">
        <v>13</v>
      </c>
      <c r="F39" s="4" t="s">
        <v>140</v>
      </c>
      <c r="G39" s="5" t="str">
        <f t="shared" si="0"/>
        <v>43042119******284786</v>
      </c>
      <c r="H39" s="4" t="s">
        <v>48</v>
      </c>
      <c r="I39" s="4" t="s">
        <v>16</v>
      </c>
      <c r="J39" s="4" t="s">
        <v>82</v>
      </c>
    </row>
    <row r="40" spans="1:10" s="2" customFormat="1" ht="12" x14ac:dyDescent="0.15">
      <c r="A40" s="7" t="s">
        <v>43</v>
      </c>
      <c r="B40" s="4" t="s">
        <v>44</v>
      </c>
      <c r="C40" s="4" t="s">
        <v>141</v>
      </c>
      <c r="D40" s="4" t="s">
        <v>142</v>
      </c>
      <c r="E40" s="4" t="s">
        <v>13</v>
      </c>
      <c r="F40" s="4" t="s">
        <v>143</v>
      </c>
      <c r="G40" s="5" t="str">
        <f t="shared" si="0"/>
        <v>43042119******067024</v>
      </c>
      <c r="H40" s="4" t="s">
        <v>48</v>
      </c>
      <c r="I40" s="4" t="s">
        <v>16</v>
      </c>
      <c r="J40" s="4" t="s">
        <v>86</v>
      </c>
    </row>
    <row r="41" spans="1:10" s="2" customFormat="1" ht="12" x14ac:dyDescent="0.15">
      <c r="A41" s="7" t="s">
        <v>43</v>
      </c>
      <c r="B41" s="4" t="s">
        <v>44</v>
      </c>
      <c r="C41" s="4" t="s">
        <v>144</v>
      </c>
      <c r="D41" s="4" t="s">
        <v>145</v>
      </c>
      <c r="E41" s="4" t="s">
        <v>13</v>
      </c>
      <c r="F41" s="4" t="s">
        <v>146</v>
      </c>
      <c r="G41" s="5" t="str">
        <f t="shared" si="0"/>
        <v>43022419******24516X</v>
      </c>
      <c r="H41" s="4" t="s">
        <v>48</v>
      </c>
      <c r="I41" s="4" t="s">
        <v>16</v>
      </c>
      <c r="J41" s="4" t="s">
        <v>90</v>
      </c>
    </row>
    <row r="42" spans="1:10" s="2" customFormat="1" ht="12" x14ac:dyDescent="0.15">
      <c r="A42" s="7" t="s">
        <v>43</v>
      </c>
      <c r="B42" s="4" t="s">
        <v>44</v>
      </c>
      <c r="C42" s="4" t="s">
        <v>147</v>
      </c>
      <c r="D42" s="4" t="s">
        <v>148</v>
      </c>
      <c r="E42" s="4" t="s">
        <v>13</v>
      </c>
      <c r="F42" s="4" t="s">
        <v>149</v>
      </c>
      <c r="G42" s="5" t="str">
        <f t="shared" si="0"/>
        <v>43042119******180388</v>
      </c>
      <c r="H42" s="4" t="s">
        <v>48</v>
      </c>
      <c r="I42" s="4" t="s">
        <v>16</v>
      </c>
      <c r="J42" s="4" t="s">
        <v>150</v>
      </c>
    </row>
    <row r="43" spans="1:10" s="2" customFormat="1" ht="12" x14ac:dyDescent="0.15">
      <c r="A43" s="7" t="s">
        <v>43</v>
      </c>
      <c r="B43" s="4" t="s">
        <v>44</v>
      </c>
      <c r="C43" s="4" t="s">
        <v>151</v>
      </c>
      <c r="D43" s="4" t="s">
        <v>152</v>
      </c>
      <c r="E43" s="4" t="s">
        <v>13</v>
      </c>
      <c r="F43" s="4" t="s">
        <v>153</v>
      </c>
      <c r="G43" s="5" t="str">
        <f t="shared" si="0"/>
        <v>43042119******153529</v>
      </c>
      <c r="H43" s="4" t="s">
        <v>48</v>
      </c>
      <c r="I43" s="4" t="s">
        <v>16</v>
      </c>
      <c r="J43" s="4" t="s">
        <v>150</v>
      </c>
    </row>
    <row r="44" spans="1:10" s="2" customFormat="1" ht="12" x14ac:dyDescent="0.15">
      <c r="A44" s="7" t="s">
        <v>43</v>
      </c>
      <c r="B44" s="4" t="s">
        <v>44</v>
      </c>
      <c r="C44" s="4" t="s">
        <v>154</v>
      </c>
      <c r="D44" s="4" t="s">
        <v>155</v>
      </c>
      <c r="E44" s="4" t="s">
        <v>13</v>
      </c>
      <c r="F44" s="4" t="s">
        <v>156</v>
      </c>
      <c r="G44" s="5" t="str">
        <f t="shared" si="0"/>
        <v>43042119******078704</v>
      </c>
      <c r="H44" s="4" t="s">
        <v>48</v>
      </c>
      <c r="I44" s="4" t="s">
        <v>16</v>
      </c>
      <c r="J44" s="4" t="s">
        <v>157</v>
      </c>
    </row>
    <row r="45" spans="1:10" s="2" customFormat="1" ht="12" x14ac:dyDescent="0.15">
      <c r="A45" s="7" t="s">
        <v>43</v>
      </c>
      <c r="B45" s="4" t="s">
        <v>44</v>
      </c>
      <c r="C45" s="4" t="s">
        <v>158</v>
      </c>
      <c r="D45" s="4" t="s">
        <v>159</v>
      </c>
      <c r="E45" s="4" t="s">
        <v>13</v>
      </c>
      <c r="F45" s="4" t="s">
        <v>160</v>
      </c>
      <c r="G45" s="5" t="str">
        <f t="shared" si="0"/>
        <v>43042119******147029</v>
      </c>
      <c r="H45" s="4" t="s">
        <v>48</v>
      </c>
      <c r="I45" s="4" t="s">
        <v>16</v>
      </c>
      <c r="J45" s="4" t="s">
        <v>161</v>
      </c>
    </row>
    <row r="46" spans="1:10" s="2" customFormat="1" ht="12" x14ac:dyDescent="0.15">
      <c r="A46" s="7" t="s">
        <v>43</v>
      </c>
      <c r="B46" s="4" t="s">
        <v>44</v>
      </c>
      <c r="C46" s="4" t="s">
        <v>162</v>
      </c>
      <c r="D46" s="4" t="s">
        <v>163</v>
      </c>
      <c r="E46" s="4" t="s">
        <v>13</v>
      </c>
      <c r="F46" s="4" t="s">
        <v>164</v>
      </c>
      <c r="G46" s="5" t="str">
        <f t="shared" si="0"/>
        <v>43042120******290024</v>
      </c>
      <c r="H46" s="4" t="s">
        <v>48</v>
      </c>
      <c r="I46" s="4" t="s">
        <v>16</v>
      </c>
      <c r="J46" s="4" t="s">
        <v>165</v>
      </c>
    </row>
    <row r="47" spans="1:10" s="2" customFormat="1" ht="12" x14ac:dyDescent="0.15">
      <c r="A47" s="7" t="s">
        <v>43</v>
      </c>
      <c r="B47" s="4" t="s">
        <v>44</v>
      </c>
      <c r="C47" s="4" t="s">
        <v>166</v>
      </c>
      <c r="D47" s="4" t="s">
        <v>167</v>
      </c>
      <c r="E47" s="4" t="s">
        <v>13</v>
      </c>
      <c r="F47" s="4" t="s">
        <v>168</v>
      </c>
      <c r="G47" s="5" t="str">
        <f t="shared" si="0"/>
        <v>43042119******241862</v>
      </c>
      <c r="H47" s="4" t="s">
        <v>48</v>
      </c>
      <c r="I47" s="4" t="s">
        <v>16</v>
      </c>
      <c r="J47" s="4" t="s">
        <v>169</v>
      </c>
    </row>
    <row r="48" spans="1:10" s="2" customFormat="1" ht="12" x14ac:dyDescent="0.15">
      <c r="A48" s="7" t="s">
        <v>43</v>
      </c>
      <c r="B48" s="4" t="s">
        <v>44</v>
      </c>
      <c r="C48" s="4" t="s">
        <v>170</v>
      </c>
      <c r="D48" s="4" t="s">
        <v>171</v>
      </c>
      <c r="E48" s="4" t="s">
        <v>13</v>
      </c>
      <c r="F48" s="4" t="s">
        <v>172</v>
      </c>
      <c r="G48" s="5" t="str">
        <f t="shared" si="0"/>
        <v>43042119******176086</v>
      </c>
      <c r="H48" s="4" t="s">
        <v>48</v>
      </c>
      <c r="I48" s="4" t="s">
        <v>16</v>
      </c>
      <c r="J48" s="4" t="s">
        <v>173</v>
      </c>
    </row>
    <row r="49" spans="1:10" s="2" customFormat="1" ht="12" x14ac:dyDescent="0.15">
      <c r="A49" s="7" t="s">
        <v>43</v>
      </c>
      <c r="B49" s="4" t="s">
        <v>44</v>
      </c>
      <c r="C49" s="4" t="s">
        <v>174</v>
      </c>
      <c r="D49" s="4" t="s">
        <v>175</v>
      </c>
      <c r="E49" s="4" t="s">
        <v>55</v>
      </c>
      <c r="F49" s="4" t="s">
        <v>176</v>
      </c>
      <c r="G49" s="5" t="str">
        <f t="shared" si="0"/>
        <v>43042219******056032</v>
      </c>
      <c r="H49" s="4" t="s">
        <v>48</v>
      </c>
      <c r="I49" s="4" t="s">
        <v>16</v>
      </c>
      <c r="J49" s="4" t="s">
        <v>177</v>
      </c>
    </row>
    <row r="50" spans="1:10" s="2" customFormat="1" ht="12" x14ac:dyDescent="0.15">
      <c r="A50" s="7" t="s">
        <v>43</v>
      </c>
      <c r="B50" s="4" t="s">
        <v>44</v>
      </c>
      <c r="C50" s="4" t="s">
        <v>178</v>
      </c>
      <c r="D50" s="4" t="s">
        <v>179</v>
      </c>
      <c r="E50" s="4" t="s">
        <v>13</v>
      </c>
      <c r="F50" s="4" t="s">
        <v>180</v>
      </c>
      <c r="G50" s="5" t="str">
        <f t="shared" si="0"/>
        <v>43042119******089363</v>
      </c>
      <c r="H50" s="4" t="s">
        <v>48</v>
      </c>
      <c r="I50" s="4" t="s">
        <v>16</v>
      </c>
      <c r="J50" s="4" t="s">
        <v>181</v>
      </c>
    </row>
    <row r="51" spans="1:10" s="2" customFormat="1" ht="12" x14ac:dyDescent="0.15">
      <c r="A51" s="7" t="s">
        <v>43</v>
      </c>
      <c r="B51" s="4" t="s">
        <v>44</v>
      </c>
      <c r="C51" s="4" t="s">
        <v>182</v>
      </c>
      <c r="D51" s="4" t="s">
        <v>183</v>
      </c>
      <c r="E51" s="4" t="s">
        <v>13</v>
      </c>
      <c r="F51" s="4" t="s">
        <v>184</v>
      </c>
      <c r="G51" s="5" t="str">
        <f t="shared" si="0"/>
        <v>43112119******037343</v>
      </c>
      <c r="H51" s="4" t="s">
        <v>48</v>
      </c>
      <c r="I51" s="4" t="s">
        <v>16</v>
      </c>
      <c r="J51" s="4" t="s">
        <v>185</v>
      </c>
    </row>
    <row r="52" spans="1:10" s="2" customFormat="1" ht="12" x14ac:dyDescent="0.15">
      <c r="A52" s="7" t="s">
        <v>43</v>
      </c>
      <c r="B52" s="4" t="s">
        <v>44</v>
      </c>
      <c r="C52" s="4" t="s">
        <v>186</v>
      </c>
      <c r="D52" s="4" t="s">
        <v>187</v>
      </c>
      <c r="E52" s="4" t="s">
        <v>13</v>
      </c>
      <c r="F52" s="4" t="s">
        <v>188</v>
      </c>
      <c r="G52" s="5" t="str">
        <f t="shared" si="0"/>
        <v>43042119******217784</v>
      </c>
      <c r="H52" s="4" t="s">
        <v>48</v>
      </c>
      <c r="I52" s="4" t="s">
        <v>16</v>
      </c>
      <c r="J52" s="4" t="s">
        <v>185</v>
      </c>
    </row>
    <row r="53" spans="1:10" s="2" customFormat="1" ht="12" x14ac:dyDescent="0.15">
      <c r="A53" s="7" t="s">
        <v>43</v>
      </c>
      <c r="B53" s="4" t="s">
        <v>44</v>
      </c>
      <c r="C53" s="4" t="s">
        <v>189</v>
      </c>
      <c r="D53" s="4" t="s">
        <v>190</v>
      </c>
      <c r="E53" s="4" t="s">
        <v>13</v>
      </c>
      <c r="F53" s="4" t="s">
        <v>191</v>
      </c>
      <c r="G53" s="5" t="str">
        <f t="shared" si="0"/>
        <v>43042119******211628</v>
      </c>
      <c r="H53" s="4" t="s">
        <v>48</v>
      </c>
      <c r="I53" s="4" t="s">
        <v>16</v>
      </c>
      <c r="J53" s="4" t="s">
        <v>192</v>
      </c>
    </row>
    <row r="54" spans="1:10" s="2" customFormat="1" ht="12" x14ac:dyDescent="0.15">
      <c r="A54" s="7" t="s">
        <v>43</v>
      </c>
      <c r="B54" s="4" t="s">
        <v>44</v>
      </c>
      <c r="C54" s="4" t="s">
        <v>193</v>
      </c>
      <c r="D54" s="4" t="s">
        <v>194</v>
      </c>
      <c r="E54" s="4" t="s">
        <v>13</v>
      </c>
      <c r="F54" s="4" t="s">
        <v>195</v>
      </c>
      <c r="G54" s="5" t="str">
        <f t="shared" si="0"/>
        <v>43040519******094546</v>
      </c>
      <c r="H54" s="4" t="s">
        <v>48</v>
      </c>
      <c r="I54" s="4" t="s">
        <v>196</v>
      </c>
      <c r="J54" s="4" t="s">
        <v>17</v>
      </c>
    </row>
    <row r="55" spans="1:10" s="2" customFormat="1" ht="12" x14ac:dyDescent="0.15">
      <c r="A55" s="7" t="s">
        <v>43</v>
      </c>
      <c r="B55" s="4" t="s">
        <v>44</v>
      </c>
      <c r="C55" s="4" t="s">
        <v>197</v>
      </c>
      <c r="D55" s="4" t="s">
        <v>51</v>
      </c>
      <c r="E55" s="4" t="s">
        <v>13</v>
      </c>
      <c r="F55" s="4" t="s">
        <v>198</v>
      </c>
      <c r="G55" s="5" t="str">
        <f t="shared" si="0"/>
        <v>43042119******149104</v>
      </c>
      <c r="H55" s="4" t="s">
        <v>48</v>
      </c>
      <c r="I55" s="4" t="s">
        <v>196</v>
      </c>
      <c r="J55" s="4" t="s">
        <v>21</v>
      </c>
    </row>
    <row r="56" spans="1:10" s="2" customFormat="1" ht="12" x14ac:dyDescent="0.15">
      <c r="A56" s="7" t="s">
        <v>43</v>
      </c>
      <c r="B56" s="4" t="s">
        <v>44</v>
      </c>
      <c r="C56" s="4" t="s">
        <v>199</v>
      </c>
      <c r="D56" s="4" t="s">
        <v>200</v>
      </c>
      <c r="E56" s="4" t="s">
        <v>55</v>
      </c>
      <c r="F56" s="4" t="s">
        <v>201</v>
      </c>
      <c r="G56" s="5" t="str">
        <f t="shared" si="0"/>
        <v>43048219******210390</v>
      </c>
      <c r="H56" s="4" t="s">
        <v>48</v>
      </c>
      <c r="I56" s="4" t="s">
        <v>196</v>
      </c>
      <c r="J56" s="4" t="s">
        <v>57</v>
      </c>
    </row>
    <row r="57" spans="1:10" s="2" customFormat="1" ht="12" x14ac:dyDescent="0.15">
      <c r="A57" s="7" t="s">
        <v>43</v>
      </c>
      <c r="B57" s="4" t="s">
        <v>44</v>
      </c>
      <c r="C57" s="4" t="s">
        <v>202</v>
      </c>
      <c r="D57" s="4" t="s">
        <v>203</v>
      </c>
      <c r="E57" s="4" t="s">
        <v>13</v>
      </c>
      <c r="F57" s="4" t="s">
        <v>204</v>
      </c>
      <c r="G57" s="5" t="str">
        <f t="shared" si="0"/>
        <v>43042119******230021</v>
      </c>
      <c r="H57" s="4" t="s">
        <v>48</v>
      </c>
      <c r="I57" s="4" t="s">
        <v>196</v>
      </c>
      <c r="J57" s="4" t="s">
        <v>61</v>
      </c>
    </row>
    <row r="58" spans="1:10" s="2" customFormat="1" ht="12" x14ac:dyDescent="0.15">
      <c r="A58" s="7" t="s">
        <v>43</v>
      </c>
      <c r="B58" s="4" t="s">
        <v>44</v>
      </c>
      <c r="C58" s="4" t="s">
        <v>205</v>
      </c>
      <c r="D58" s="4" t="s">
        <v>206</v>
      </c>
      <c r="E58" s="4" t="s">
        <v>13</v>
      </c>
      <c r="F58" s="4" t="s">
        <v>207</v>
      </c>
      <c r="G58" s="5" t="str">
        <f t="shared" si="0"/>
        <v>50023319******070320</v>
      </c>
      <c r="H58" s="4" t="s">
        <v>48</v>
      </c>
      <c r="I58" s="4" t="s">
        <v>196</v>
      </c>
      <c r="J58" s="4" t="s">
        <v>78</v>
      </c>
    </row>
    <row r="59" spans="1:10" s="2" customFormat="1" ht="12" x14ac:dyDescent="0.15">
      <c r="A59" s="7" t="s">
        <v>43</v>
      </c>
      <c r="B59" s="4" t="s">
        <v>44</v>
      </c>
      <c r="C59" s="4" t="s">
        <v>208</v>
      </c>
      <c r="D59" s="4" t="s">
        <v>209</v>
      </c>
      <c r="E59" s="4" t="s">
        <v>13</v>
      </c>
      <c r="F59" s="4" t="s">
        <v>210</v>
      </c>
      <c r="G59" s="5" t="str">
        <f t="shared" si="0"/>
        <v>43042119******10936X</v>
      </c>
      <c r="H59" s="4" t="s">
        <v>48</v>
      </c>
      <c r="I59" s="4" t="s">
        <v>196</v>
      </c>
      <c r="J59" s="4" t="s">
        <v>82</v>
      </c>
    </row>
    <row r="60" spans="1:10" s="2" customFormat="1" ht="12" x14ac:dyDescent="0.15">
      <c r="A60" s="7" t="s">
        <v>43</v>
      </c>
      <c r="B60" s="4" t="s">
        <v>44</v>
      </c>
      <c r="C60" s="4" t="s">
        <v>211</v>
      </c>
      <c r="D60" s="4" t="s">
        <v>212</v>
      </c>
      <c r="E60" s="4" t="s">
        <v>13</v>
      </c>
      <c r="F60" s="4" t="s">
        <v>213</v>
      </c>
      <c r="G60" s="5" t="str">
        <f t="shared" si="0"/>
        <v>43042119******196924</v>
      </c>
      <c r="H60" s="4" t="s">
        <v>48</v>
      </c>
      <c r="I60" s="4" t="s">
        <v>214</v>
      </c>
      <c r="J60" s="4" t="s">
        <v>17</v>
      </c>
    </row>
    <row r="61" spans="1:10" s="2" customFormat="1" ht="12" x14ac:dyDescent="0.15">
      <c r="A61" s="7" t="s">
        <v>43</v>
      </c>
      <c r="B61" s="4" t="s">
        <v>44</v>
      </c>
      <c r="C61" s="4" t="s">
        <v>215</v>
      </c>
      <c r="D61" s="4" t="s">
        <v>216</v>
      </c>
      <c r="E61" s="4" t="s">
        <v>13</v>
      </c>
      <c r="F61" s="4" t="s">
        <v>217</v>
      </c>
      <c r="G61" s="5" t="str">
        <f t="shared" si="0"/>
        <v>43042619******017746</v>
      </c>
      <c r="H61" s="4" t="s">
        <v>48</v>
      </c>
      <c r="I61" s="4" t="s">
        <v>214</v>
      </c>
      <c r="J61" s="4" t="s">
        <v>21</v>
      </c>
    </row>
    <row r="62" spans="1:10" s="2" customFormat="1" ht="12" x14ac:dyDescent="0.15">
      <c r="A62" s="7" t="s">
        <v>43</v>
      </c>
      <c r="B62" s="4" t="s">
        <v>44</v>
      </c>
      <c r="C62" s="4" t="s">
        <v>218</v>
      </c>
      <c r="D62" s="4" t="s">
        <v>219</v>
      </c>
      <c r="E62" s="4" t="s">
        <v>13</v>
      </c>
      <c r="F62" s="4" t="s">
        <v>220</v>
      </c>
      <c r="G62" s="5" t="str">
        <f t="shared" si="0"/>
        <v>43042319******226229</v>
      </c>
      <c r="H62" s="4" t="s">
        <v>48</v>
      </c>
      <c r="I62" s="4" t="s">
        <v>214</v>
      </c>
      <c r="J62" s="4" t="s">
        <v>57</v>
      </c>
    </row>
    <row r="63" spans="1:10" s="2" customFormat="1" ht="12" x14ac:dyDescent="0.15">
      <c r="A63" s="7" t="s">
        <v>43</v>
      </c>
      <c r="B63" s="4" t="s">
        <v>44</v>
      </c>
      <c r="C63" s="4" t="s">
        <v>221</v>
      </c>
      <c r="D63" s="4" t="s">
        <v>222</v>
      </c>
      <c r="E63" s="4" t="s">
        <v>13</v>
      </c>
      <c r="F63" s="4" t="s">
        <v>223</v>
      </c>
      <c r="G63" s="5" t="str">
        <f t="shared" si="0"/>
        <v>43042119******078483</v>
      </c>
      <c r="H63" s="4" t="s">
        <v>48</v>
      </c>
      <c r="I63" s="4" t="s">
        <v>214</v>
      </c>
      <c r="J63" s="4" t="s">
        <v>61</v>
      </c>
    </row>
    <row r="64" spans="1:10" s="2" customFormat="1" ht="12" x14ac:dyDescent="0.15">
      <c r="A64" s="7" t="s">
        <v>43</v>
      </c>
      <c r="B64" s="4" t="s">
        <v>44</v>
      </c>
      <c r="C64" s="4" t="s">
        <v>224</v>
      </c>
      <c r="D64" s="4" t="s">
        <v>225</v>
      </c>
      <c r="E64" s="4" t="s">
        <v>13</v>
      </c>
      <c r="F64" s="4" t="s">
        <v>226</v>
      </c>
      <c r="G64" s="5" t="str">
        <f t="shared" si="0"/>
        <v>43042119******200041</v>
      </c>
      <c r="H64" s="4" t="s">
        <v>48</v>
      </c>
      <c r="I64" s="4" t="s">
        <v>214</v>
      </c>
      <c r="J64" s="4" t="s">
        <v>78</v>
      </c>
    </row>
    <row r="65" spans="1:10" s="2" customFormat="1" ht="12" x14ac:dyDescent="0.15">
      <c r="A65" s="7" t="s">
        <v>43</v>
      </c>
      <c r="B65" s="4" t="s">
        <v>44</v>
      </c>
      <c r="C65" s="4" t="s">
        <v>227</v>
      </c>
      <c r="D65" s="4" t="s">
        <v>228</v>
      </c>
      <c r="E65" s="4" t="s">
        <v>13</v>
      </c>
      <c r="F65" s="4" t="s">
        <v>229</v>
      </c>
      <c r="G65" s="5" t="str">
        <f t="shared" si="0"/>
        <v>43052519******283329</v>
      </c>
      <c r="H65" s="4" t="s">
        <v>48</v>
      </c>
      <c r="I65" s="4" t="s">
        <v>214</v>
      </c>
      <c r="J65" s="4" t="s">
        <v>82</v>
      </c>
    </row>
    <row r="66" spans="1:10" s="2" customFormat="1" ht="12" x14ac:dyDescent="0.15">
      <c r="A66" s="7" t="s">
        <v>43</v>
      </c>
      <c r="B66" s="4" t="s">
        <v>44</v>
      </c>
      <c r="C66" s="4" t="s">
        <v>230</v>
      </c>
      <c r="D66" s="4" t="s">
        <v>231</v>
      </c>
      <c r="E66" s="4" t="s">
        <v>13</v>
      </c>
      <c r="F66" s="4" t="s">
        <v>232</v>
      </c>
      <c r="G66" s="5" t="str">
        <f t="shared" si="0"/>
        <v>43042119******171246</v>
      </c>
      <c r="H66" s="4" t="s">
        <v>48</v>
      </c>
      <c r="I66" s="4" t="s">
        <v>214</v>
      </c>
      <c r="J66" s="4" t="s">
        <v>86</v>
      </c>
    </row>
    <row r="67" spans="1:10" s="2" customFormat="1" ht="12" x14ac:dyDescent="0.15">
      <c r="A67" s="7" t="s">
        <v>43</v>
      </c>
      <c r="B67" s="4" t="s">
        <v>44</v>
      </c>
      <c r="C67" s="4" t="s">
        <v>233</v>
      </c>
      <c r="D67" s="4" t="s">
        <v>234</v>
      </c>
      <c r="E67" s="4" t="s">
        <v>13</v>
      </c>
      <c r="F67" s="4" t="s">
        <v>235</v>
      </c>
      <c r="G67" s="5" t="str">
        <f t="shared" si="0"/>
        <v>43022319******090720</v>
      </c>
      <c r="H67" s="4" t="s">
        <v>48</v>
      </c>
      <c r="I67" s="4" t="s">
        <v>214</v>
      </c>
      <c r="J67" s="4" t="s">
        <v>90</v>
      </c>
    </row>
    <row r="68" spans="1:10" s="2" customFormat="1" ht="12" x14ac:dyDescent="0.15">
      <c r="A68" s="7" t="s">
        <v>43</v>
      </c>
      <c r="B68" s="4" t="s">
        <v>44</v>
      </c>
      <c r="C68" s="4" t="s">
        <v>236</v>
      </c>
      <c r="D68" s="4" t="s">
        <v>237</v>
      </c>
      <c r="E68" s="4" t="s">
        <v>55</v>
      </c>
      <c r="F68" s="4" t="s">
        <v>238</v>
      </c>
      <c r="G68" s="5" t="str">
        <f t="shared" ref="G68:G131" si="1">REPLACE(F68,9,4,"******")</f>
        <v>43102819******270410</v>
      </c>
      <c r="H68" s="4" t="s">
        <v>48</v>
      </c>
      <c r="I68" s="4" t="s">
        <v>239</v>
      </c>
      <c r="J68" s="4" t="s">
        <v>17</v>
      </c>
    </row>
    <row r="69" spans="1:10" s="2" customFormat="1" ht="12" x14ac:dyDescent="0.15">
      <c r="A69" s="7" t="s">
        <v>43</v>
      </c>
      <c r="B69" s="4" t="s">
        <v>44</v>
      </c>
      <c r="C69" s="4" t="s">
        <v>240</v>
      </c>
      <c r="D69" s="4" t="s">
        <v>241</v>
      </c>
      <c r="E69" s="4" t="s">
        <v>13</v>
      </c>
      <c r="F69" s="4" t="s">
        <v>242</v>
      </c>
      <c r="G69" s="5" t="str">
        <f t="shared" si="1"/>
        <v>43040719******240046</v>
      </c>
      <c r="H69" s="4" t="s">
        <v>48</v>
      </c>
      <c r="I69" s="4" t="s">
        <v>239</v>
      </c>
      <c r="J69" s="4" t="s">
        <v>21</v>
      </c>
    </row>
    <row r="70" spans="1:10" s="2" customFormat="1" ht="12" x14ac:dyDescent="0.15">
      <c r="A70" s="7" t="s">
        <v>43</v>
      </c>
      <c r="B70" s="4" t="s">
        <v>44</v>
      </c>
      <c r="C70" s="4" t="s">
        <v>243</v>
      </c>
      <c r="D70" s="4" t="s">
        <v>244</v>
      </c>
      <c r="E70" s="4" t="s">
        <v>13</v>
      </c>
      <c r="F70" s="4" t="s">
        <v>245</v>
      </c>
      <c r="G70" s="5" t="str">
        <f t="shared" si="1"/>
        <v>43022319******057627</v>
      </c>
      <c r="H70" s="4" t="s">
        <v>48</v>
      </c>
      <c r="I70" s="4" t="s">
        <v>239</v>
      </c>
      <c r="J70" s="4" t="s">
        <v>57</v>
      </c>
    </row>
    <row r="71" spans="1:10" s="2" customFormat="1" ht="12" x14ac:dyDescent="0.15">
      <c r="A71" s="7" t="s">
        <v>43</v>
      </c>
      <c r="B71" s="4" t="s">
        <v>44</v>
      </c>
      <c r="C71" s="4" t="s">
        <v>246</v>
      </c>
      <c r="D71" s="4" t="s">
        <v>247</v>
      </c>
      <c r="E71" s="4" t="s">
        <v>13</v>
      </c>
      <c r="F71" s="4" t="s">
        <v>248</v>
      </c>
      <c r="G71" s="5" t="str">
        <f t="shared" si="1"/>
        <v>43042119******278647</v>
      </c>
      <c r="H71" s="4" t="s">
        <v>48</v>
      </c>
      <c r="I71" s="4" t="s">
        <v>25</v>
      </c>
      <c r="J71" s="4" t="s">
        <v>17</v>
      </c>
    </row>
    <row r="72" spans="1:10" s="2" customFormat="1" ht="12" x14ac:dyDescent="0.15">
      <c r="A72" s="7" t="s">
        <v>43</v>
      </c>
      <c r="B72" s="4" t="s">
        <v>44</v>
      </c>
      <c r="C72" s="4" t="s">
        <v>249</v>
      </c>
      <c r="D72" s="4" t="s">
        <v>250</v>
      </c>
      <c r="E72" s="4" t="s">
        <v>13</v>
      </c>
      <c r="F72" s="4" t="s">
        <v>251</v>
      </c>
      <c r="G72" s="5" t="str">
        <f t="shared" si="1"/>
        <v>43042219******13104X</v>
      </c>
      <c r="H72" s="4" t="s">
        <v>48</v>
      </c>
      <c r="I72" s="4" t="s">
        <v>25</v>
      </c>
      <c r="J72" s="4" t="s">
        <v>21</v>
      </c>
    </row>
    <row r="73" spans="1:10" s="2" customFormat="1" ht="12" x14ac:dyDescent="0.15">
      <c r="A73" s="7" t="s">
        <v>43</v>
      </c>
      <c r="B73" s="4" t="s">
        <v>44</v>
      </c>
      <c r="C73" s="4" t="s">
        <v>252</v>
      </c>
      <c r="D73" s="4" t="s">
        <v>253</v>
      </c>
      <c r="E73" s="4" t="s">
        <v>13</v>
      </c>
      <c r="F73" s="4" t="s">
        <v>254</v>
      </c>
      <c r="G73" s="5" t="str">
        <f t="shared" si="1"/>
        <v>43042319******050021</v>
      </c>
      <c r="H73" s="4" t="s">
        <v>48</v>
      </c>
      <c r="I73" s="4" t="s">
        <v>25</v>
      </c>
      <c r="J73" s="4" t="s">
        <v>57</v>
      </c>
    </row>
    <row r="74" spans="1:10" s="2" customFormat="1" ht="12" x14ac:dyDescent="0.15">
      <c r="A74" s="7" t="s">
        <v>43</v>
      </c>
      <c r="B74" s="4" t="s">
        <v>44</v>
      </c>
      <c r="C74" s="4" t="s">
        <v>255</v>
      </c>
      <c r="D74" s="4" t="s">
        <v>256</v>
      </c>
      <c r="E74" s="4" t="s">
        <v>13</v>
      </c>
      <c r="F74" s="4" t="s">
        <v>257</v>
      </c>
      <c r="G74" s="5" t="str">
        <f t="shared" si="1"/>
        <v>43042219******076426</v>
      </c>
      <c r="H74" s="4" t="s">
        <v>48</v>
      </c>
      <c r="I74" s="4" t="s">
        <v>25</v>
      </c>
      <c r="J74" s="4" t="s">
        <v>61</v>
      </c>
    </row>
    <row r="75" spans="1:10" s="2" customFormat="1" ht="12" x14ac:dyDescent="0.15">
      <c r="A75" s="7" t="s">
        <v>43</v>
      </c>
      <c r="B75" s="4" t="s">
        <v>44</v>
      </c>
      <c r="C75" s="4" t="s">
        <v>258</v>
      </c>
      <c r="D75" s="4" t="s">
        <v>259</v>
      </c>
      <c r="E75" s="4" t="s">
        <v>13</v>
      </c>
      <c r="F75" s="4" t="s">
        <v>260</v>
      </c>
      <c r="G75" s="5" t="str">
        <f t="shared" si="1"/>
        <v>43042119******206146</v>
      </c>
      <c r="H75" s="4" t="s">
        <v>48</v>
      </c>
      <c r="I75" s="4" t="s">
        <v>25</v>
      </c>
      <c r="J75" s="4" t="s">
        <v>78</v>
      </c>
    </row>
    <row r="76" spans="1:10" s="2" customFormat="1" ht="12" x14ac:dyDescent="0.15">
      <c r="A76" s="7" t="s">
        <v>43</v>
      </c>
      <c r="B76" s="4" t="s">
        <v>44</v>
      </c>
      <c r="C76" s="4" t="s">
        <v>261</v>
      </c>
      <c r="D76" s="4" t="s">
        <v>262</v>
      </c>
      <c r="E76" s="4" t="s">
        <v>13</v>
      </c>
      <c r="F76" s="4" t="s">
        <v>263</v>
      </c>
      <c r="G76" s="5" t="str">
        <f t="shared" si="1"/>
        <v>43048219******032161</v>
      </c>
      <c r="H76" s="4" t="s">
        <v>48</v>
      </c>
      <c r="I76" s="4" t="s">
        <v>25</v>
      </c>
      <c r="J76" s="4" t="s">
        <v>82</v>
      </c>
    </row>
    <row r="77" spans="1:10" s="2" customFormat="1" ht="12" x14ac:dyDescent="0.15">
      <c r="A77" s="7" t="s">
        <v>43</v>
      </c>
      <c r="B77" s="4" t="s">
        <v>44</v>
      </c>
      <c r="C77" s="4" t="s">
        <v>264</v>
      </c>
      <c r="D77" s="4" t="s">
        <v>265</v>
      </c>
      <c r="E77" s="4" t="s">
        <v>13</v>
      </c>
      <c r="F77" s="4" t="s">
        <v>266</v>
      </c>
      <c r="G77" s="5" t="str">
        <f t="shared" si="1"/>
        <v>43042319******083226</v>
      </c>
      <c r="H77" s="4" t="s">
        <v>48</v>
      </c>
      <c r="I77" s="4" t="s">
        <v>25</v>
      </c>
      <c r="J77" s="4" t="s">
        <v>86</v>
      </c>
    </row>
    <row r="78" spans="1:10" s="2" customFormat="1" ht="12" x14ac:dyDescent="0.15">
      <c r="A78" s="7" t="s">
        <v>43</v>
      </c>
      <c r="B78" s="4" t="s">
        <v>44</v>
      </c>
      <c r="C78" s="4" t="s">
        <v>267</v>
      </c>
      <c r="D78" s="4" t="s">
        <v>268</v>
      </c>
      <c r="E78" s="4" t="s">
        <v>13</v>
      </c>
      <c r="F78" s="4" t="s">
        <v>269</v>
      </c>
      <c r="G78" s="5" t="str">
        <f t="shared" si="1"/>
        <v>43042119******020043</v>
      </c>
      <c r="H78" s="4" t="s">
        <v>48</v>
      </c>
      <c r="I78" s="4" t="s">
        <v>25</v>
      </c>
      <c r="J78" s="4" t="s">
        <v>90</v>
      </c>
    </row>
    <row r="79" spans="1:10" s="2" customFormat="1" ht="12" x14ac:dyDescent="0.15">
      <c r="A79" s="7" t="s">
        <v>43</v>
      </c>
      <c r="B79" s="4" t="s">
        <v>44</v>
      </c>
      <c r="C79" s="4" t="s">
        <v>270</v>
      </c>
      <c r="D79" s="4" t="s">
        <v>271</v>
      </c>
      <c r="E79" s="4" t="s">
        <v>13</v>
      </c>
      <c r="F79" s="4" t="s">
        <v>272</v>
      </c>
      <c r="G79" s="5" t="str">
        <f t="shared" si="1"/>
        <v>43042119******144081</v>
      </c>
      <c r="H79" s="4" t="s">
        <v>48</v>
      </c>
      <c r="I79" s="4" t="s">
        <v>32</v>
      </c>
      <c r="J79" s="4" t="s">
        <v>17</v>
      </c>
    </row>
    <row r="80" spans="1:10" s="2" customFormat="1" ht="12" x14ac:dyDescent="0.15">
      <c r="A80" s="7" t="s">
        <v>43</v>
      </c>
      <c r="B80" s="4" t="s">
        <v>44</v>
      </c>
      <c r="C80" s="4" t="s">
        <v>273</v>
      </c>
      <c r="D80" s="4" t="s">
        <v>274</v>
      </c>
      <c r="E80" s="4" t="s">
        <v>13</v>
      </c>
      <c r="F80" s="4" t="s">
        <v>275</v>
      </c>
      <c r="G80" s="5" t="str">
        <f t="shared" si="1"/>
        <v>43042119******121320</v>
      </c>
      <c r="H80" s="4" t="s">
        <v>48</v>
      </c>
      <c r="I80" s="4" t="s">
        <v>32</v>
      </c>
      <c r="J80" s="4" t="s">
        <v>21</v>
      </c>
    </row>
    <row r="81" spans="1:10" s="2" customFormat="1" ht="12" x14ac:dyDescent="0.15">
      <c r="A81" s="7" t="s">
        <v>43</v>
      </c>
      <c r="B81" s="4" t="s">
        <v>44</v>
      </c>
      <c r="C81" s="4" t="s">
        <v>276</v>
      </c>
      <c r="D81" s="4" t="s">
        <v>277</v>
      </c>
      <c r="E81" s="4" t="s">
        <v>13</v>
      </c>
      <c r="F81" s="4" t="s">
        <v>278</v>
      </c>
      <c r="G81" s="5" t="str">
        <f t="shared" si="1"/>
        <v>43042119******162882</v>
      </c>
      <c r="H81" s="4" t="s">
        <v>48</v>
      </c>
      <c r="I81" s="4" t="s">
        <v>32</v>
      </c>
      <c r="J81" s="4" t="s">
        <v>57</v>
      </c>
    </row>
    <row r="82" spans="1:10" s="2" customFormat="1" ht="12" x14ac:dyDescent="0.15">
      <c r="A82" s="7" t="s">
        <v>43</v>
      </c>
      <c r="B82" s="4" t="s">
        <v>44</v>
      </c>
      <c r="C82" s="4" t="s">
        <v>279</v>
      </c>
      <c r="D82" s="4" t="s">
        <v>280</v>
      </c>
      <c r="E82" s="4" t="s">
        <v>13</v>
      </c>
      <c r="F82" s="4" t="s">
        <v>281</v>
      </c>
      <c r="G82" s="5" t="str">
        <f t="shared" si="1"/>
        <v>43022519******227527</v>
      </c>
      <c r="H82" s="4" t="s">
        <v>48</v>
      </c>
      <c r="I82" s="4" t="s">
        <v>32</v>
      </c>
      <c r="J82" s="4" t="s">
        <v>61</v>
      </c>
    </row>
    <row r="83" spans="1:10" s="2" customFormat="1" ht="12" x14ac:dyDescent="0.15">
      <c r="A83" s="7" t="s">
        <v>43</v>
      </c>
      <c r="B83" s="4" t="s">
        <v>44</v>
      </c>
      <c r="C83" s="4" t="s">
        <v>282</v>
      </c>
      <c r="D83" s="4" t="s">
        <v>283</v>
      </c>
      <c r="E83" s="4" t="s">
        <v>13</v>
      </c>
      <c r="F83" s="4" t="s">
        <v>284</v>
      </c>
      <c r="G83" s="5" t="str">
        <f t="shared" si="1"/>
        <v>43042219******217340</v>
      </c>
      <c r="H83" s="4" t="s">
        <v>48</v>
      </c>
      <c r="I83" s="4" t="s">
        <v>32</v>
      </c>
      <c r="J83" s="4" t="s">
        <v>78</v>
      </c>
    </row>
    <row r="84" spans="1:10" s="2" customFormat="1" ht="12" x14ac:dyDescent="0.15">
      <c r="A84" s="7" t="s">
        <v>43</v>
      </c>
      <c r="B84" s="4" t="s">
        <v>44</v>
      </c>
      <c r="C84" s="4" t="s">
        <v>285</v>
      </c>
      <c r="D84" s="4" t="s">
        <v>286</v>
      </c>
      <c r="E84" s="4" t="s">
        <v>13</v>
      </c>
      <c r="F84" s="4" t="s">
        <v>287</v>
      </c>
      <c r="G84" s="5" t="str">
        <f t="shared" si="1"/>
        <v>43042119******180028</v>
      </c>
      <c r="H84" s="4" t="s">
        <v>48</v>
      </c>
      <c r="I84" s="4" t="s">
        <v>32</v>
      </c>
      <c r="J84" s="4" t="s">
        <v>82</v>
      </c>
    </row>
    <row r="85" spans="1:10" s="2" customFormat="1" ht="12" x14ac:dyDescent="0.15">
      <c r="A85" s="7" t="s">
        <v>43</v>
      </c>
      <c r="B85" s="4" t="s">
        <v>44</v>
      </c>
      <c r="C85" s="4" t="s">
        <v>288</v>
      </c>
      <c r="D85" s="4" t="s">
        <v>289</v>
      </c>
      <c r="E85" s="4" t="s">
        <v>13</v>
      </c>
      <c r="F85" s="4" t="s">
        <v>290</v>
      </c>
      <c r="G85" s="5" t="str">
        <f t="shared" si="1"/>
        <v>43022419******245821</v>
      </c>
      <c r="H85" s="4" t="s">
        <v>48</v>
      </c>
      <c r="I85" s="4" t="s">
        <v>32</v>
      </c>
      <c r="J85" s="4" t="s">
        <v>86</v>
      </c>
    </row>
    <row r="86" spans="1:10" s="2" customFormat="1" ht="12" x14ac:dyDescent="0.15">
      <c r="A86" s="7" t="s">
        <v>43</v>
      </c>
      <c r="B86" s="4" t="s">
        <v>44</v>
      </c>
      <c r="C86" s="4" t="s">
        <v>291</v>
      </c>
      <c r="D86" s="4" t="s">
        <v>292</v>
      </c>
      <c r="E86" s="4" t="s">
        <v>13</v>
      </c>
      <c r="F86" s="4" t="s">
        <v>293</v>
      </c>
      <c r="G86" s="5" t="str">
        <f t="shared" si="1"/>
        <v>43042219******233624</v>
      </c>
      <c r="H86" s="4" t="s">
        <v>48</v>
      </c>
      <c r="I86" s="4" t="s">
        <v>32</v>
      </c>
      <c r="J86" s="4" t="s">
        <v>90</v>
      </c>
    </row>
    <row r="87" spans="1:10" s="2" customFormat="1" ht="12" x14ac:dyDescent="0.15">
      <c r="A87" s="7" t="s">
        <v>43</v>
      </c>
      <c r="B87" s="4" t="s">
        <v>44</v>
      </c>
      <c r="C87" s="4" t="s">
        <v>294</v>
      </c>
      <c r="D87" s="4" t="s">
        <v>295</v>
      </c>
      <c r="E87" s="4" t="s">
        <v>13</v>
      </c>
      <c r="F87" s="4" t="s">
        <v>296</v>
      </c>
      <c r="G87" s="5" t="str">
        <f t="shared" si="1"/>
        <v>43042119******015484</v>
      </c>
      <c r="H87" s="4" t="s">
        <v>48</v>
      </c>
      <c r="I87" s="4" t="s">
        <v>32</v>
      </c>
      <c r="J87" s="4" t="s">
        <v>150</v>
      </c>
    </row>
    <row r="88" spans="1:10" s="2" customFormat="1" ht="12" x14ac:dyDescent="0.15">
      <c r="A88" s="7" t="s">
        <v>43</v>
      </c>
      <c r="B88" s="4" t="s">
        <v>44</v>
      </c>
      <c r="C88" s="4" t="s">
        <v>297</v>
      </c>
      <c r="D88" s="4" t="s">
        <v>298</v>
      </c>
      <c r="E88" s="4" t="s">
        <v>13</v>
      </c>
      <c r="F88" s="4" t="s">
        <v>299</v>
      </c>
      <c r="G88" s="5" t="str">
        <f t="shared" si="1"/>
        <v>43110219******163024</v>
      </c>
      <c r="H88" s="4" t="s">
        <v>48</v>
      </c>
      <c r="I88" s="4" t="s">
        <v>32</v>
      </c>
      <c r="J88" s="4" t="s">
        <v>300</v>
      </c>
    </row>
    <row r="89" spans="1:10" s="2" customFormat="1" ht="12" x14ac:dyDescent="0.15">
      <c r="A89" s="7" t="s">
        <v>43</v>
      </c>
      <c r="B89" s="4" t="s">
        <v>44</v>
      </c>
      <c r="C89" s="4" t="s">
        <v>301</v>
      </c>
      <c r="D89" s="4" t="s">
        <v>302</v>
      </c>
      <c r="E89" s="4" t="s">
        <v>13</v>
      </c>
      <c r="F89" s="4" t="s">
        <v>303</v>
      </c>
      <c r="G89" s="5" t="str">
        <f t="shared" si="1"/>
        <v>43042119******010068</v>
      </c>
      <c r="H89" s="4" t="s">
        <v>48</v>
      </c>
      <c r="I89" s="4" t="s">
        <v>32</v>
      </c>
      <c r="J89" s="4" t="s">
        <v>157</v>
      </c>
    </row>
    <row r="90" spans="1:10" s="2" customFormat="1" ht="12" x14ac:dyDescent="0.15">
      <c r="A90" s="7" t="s">
        <v>43</v>
      </c>
      <c r="B90" s="4" t="s">
        <v>44</v>
      </c>
      <c r="C90" s="4" t="s">
        <v>304</v>
      </c>
      <c r="D90" s="4" t="s">
        <v>305</v>
      </c>
      <c r="E90" s="4" t="s">
        <v>13</v>
      </c>
      <c r="F90" s="4" t="s">
        <v>306</v>
      </c>
      <c r="G90" s="5" t="str">
        <f t="shared" si="1"/>
        <v>43042119******14886X</v>
      </c>
      <c r="H90" s="4" t="s">
        <v>48</v>
      </c>
      <c r="I90" s="4" t="s">
        <v>32</v>
      </c>
      <c r="J90" s="4" t="s">
        <v>161</v>
      </c>
    </row>
    <row r="91" spans="1:10" s="2" customFormat="1" ht="12" x14ac:dyDescent="0.15">
      <c r="A91" s="7" t="s">
        <v>43</v>
      </c>
      <c r="B91" s="4" t="s">
        <v>44</v>
      </c>
      <c r="C91" s="4" t="s">
        <v>307</v>
      </c>
      <c r="D91" s="4" t="s">
        <v>308</v>
      </c>
      <c r="E91" s="4" t="s">
        <v>13</v>
      </c>
      <c r="F91" s="4" t="s">
        <v>309</v>
      </c>
      <c r="G91" s="5" t="str">
        <f t="shared" si="1"/>
        <v>43042119******245581</v>
      </c>
      <c r="H91" s="4" t="s">
        <v>48</v>
      </c>
      <c r="I91" s="4" t="s">
        <v>32</v>
      </c>
      <c r="J91" s="4" t="s">
        <v>165</v>
      </c>
    </row>
    <row r="92" spans="1:10" s="2" customFormat="1" ht="12" x14ac:dyDescent="0.15">
      <c r="A92" s="7" t="s">
        <v>43</v>
      </c>
      <c r="B92" s="4" t="s">
        <v>44</v>
      </c>
      <c r="C92" s="4" t="s">
        <v>310</v>
      </c>
      <c r="D92" s="4" t="s">
        <v>311</v>
      </c>
      <c r="E92" s="4" t="s">
        <v>13</v>
      </c>
      <c r="F92" s="4" t="s">
        <v>312</v>
      </c>
      <c r="G92" s="5" t="str">
        <f t="shared" si="1"/>
        <v>43042119******108721</v>
      </c>
      <c r="H92" s="4" t="s">
        <v>48</v>
      </c>
      <c r="I92" s="4" t="s">
        <v>32</v>
      </c>
      <c r="J92" s="4" t="s">
        <v>169</v>
      </c>
    </row>
    <row r="93" spans="1:10" s="2" customFormat="1" ht="12" x14ac:dyDescent="0.15">
      <c r="A93" s="7" t="s">
        <v>43</v>
      </c>
      <c r="B93" s="4" t="s">
        <v>44</v>
      </c>
      <c r="C93" s="4" t="s">
        <v>313</v>
      </c>
      <c r="D93" s="4" t="s">
        <v>314</v>
      </c>
      <c r="E93" s="4" t="s">
        <v>13</v>
      </c>
      <c r="F93" s="4" t="s">
        <v>315</v>
      </c>
      <c r="G93" s="5" t="str">
        <f t="shared" si="1"/>
        <v>52012219******281829</v>
      </c>
      <c r="H93" s="4" t="s">
        <v>48</v>
      </c>
      <c r="I93" s="4" t="s">
        <v>32</v>
      </c>
      <c r="J93" s="4" t="s">
        <v>173</v>
      </c>
    </row>
    <row r="94" spans="1:10" s="2" customFormat="1" ht="12" x14ac:dyDescent="0.15">
      <c r="A94" s="7" t="s">
        <v>43</v>
      </c>
      <c r="B94" s="4" t="s">
        <v>44</v>
      </c>
      <c r="C94" s="4" t="s">
        <v>316</v>
      </c>
      <c r="D94" s="4" t="s">
        <v>317</v>
      </c>
      <c r="E94" s="4" t="s">
        <v>13</v>
      </c>
      <c r="F94" s="4" t="s">
        <v>318</v>
      </c>
      <c r="G94" s="5" t="str">
        <f t="shared" si="1"/>
        <v>43042319******197822</v>
      </c>
      <c r="H94" s="4" t="s">
        <v>48</v>
      </c>
      <c r="I94" s="4" t="s">
        <v>39</v>
      </c>
      <c r="J94" s="4" t="s">
        <v>17</v>
      </c>
    </row>
    <row r="95" spans="1:10" s="2" customFormat="1" ht="12" x14ac:dyDescent="0.15">
      <c r="A95" s="7" t="s">
        <v>43</v>
      </c>
      <c r="B95" s="4" t="s">
        <v>44</v>
      </c>
      <c r="C95" s="4" t="s">
        <v>319</v>
      </c>
      <c r="D95" s="4" t="s">
        <v>320</v>
      </c>
      <c r="E95" s="4" t="s">
        <v>13</v>
      </c>
      <c r="F95" s="4" t="s">
        <v>321</v>
      </c>
      <c r="G95" s="5" t="str">
        <f t="shared" si="1"/>
        <v>43042119******269182</v>
      </c>
      <c r="H95" s="4" t="s">
        <v>48</v>
      </c>
      <c r="I95" s="4" t="s">
        <v>39</v>
      </c>
      <c r="J95" s="4" t="s">
        <v>21</v>
      </c>
    </row>
    <row r="96" spans="1:10" s="2" customFormat="1" ht="12" x14ac:dyDescent="0.15">
      <c r="A96" s="7" t="s">
        <v>43</v>
      </c>
      <c r="B96" s="4" t="s">
        <v>44</v>
      </c>
      <c r="C96" s="4" t="s">
        <v>322</v>
      </c>
      <c r="D96" s="4" t="s">
        <v>323</v>
      </c>
      <c r="E96" s="4" t="s">
        <v>13</v>
      </c>
      <c r="F96" s="4" t="s">
        <v>324</v>
      </c>
      <c r="G96" s="5" t="str">
        <f t="shared" si="1"/>
        <v>43042219******020048</v>
      </c>
      <c r="H96" s="4" t="s">
        <v>48</v>
      </c>
      <c r="I96" s="4" t="s">
        <v>39</v>
      </c>
      <c r="J96" s="4" t="s">
        <v>57</v>
      </c>
    </row>
    <row r="97" spans="1:10" s="2" customFormat="1" ht="12" x14ac:dyDescent="0.15">
      <c r="A97" s="7" t="s">
        <v>43</v>
      </c>
      <c r="B97" s="4" t="s">
        <v>44</v>
      </c>
      <c r="C97" s="4" t="s">
        <v>325</v>
      </c>
      <c r="D97" s="4" t="s">
        <v>326</v>
      </c>
      <c r="E97" s="4" t="s">
        <v>13</v>
      </c>
      <c r="F97" s="4" t="s">
        <v>327</v>
      </c>
      <c r="G97" s="5" t="str">
        <f t="shared" si="1"/>
        <v>43042119******245347</v>
      </c>
      <c r="H97" s="4" t="s">
        <v>48</v>
      </c>
      <c r="I97" s="4" t="s">
        <v>39</v>
      </c>
      <c r="J97" s="4" t="s">
        <v>61</v>
      </c>
    </row>
    <row r="98" spans="1:10" s="2" customFormat="1" ht="12" x14ac:dyDescent="0.15">
      <c r="A98" s="7" t="s">
        <v>43</v>
      </c>
      <c r="B98" s="4" t="s">
        <v>44</v>
      </c>
      <c r="C98" s="4" t="s">
        <v>328</v>
      </c>
      <c r="D98" s="4" t="s">
        <v>329</v>
      </c>
      <c r="E98" s="4" t="s">
        <v>13</v>
      </c>
      <c r="F98" s="4" t="s">
        <v>330</v>
      </c>
      <c r="G98" s="5" t="str">
        <f t="shared" si="1"/>
        <v>43042119******129361</v>
      </c>
      <c r="H98" s="4" t="s">
        <v>48</v>
      </c>
      <c r="I98" s="4" t="s">
        <v>39</v>
      </c>
      <c r="J98" s="4" t="s">
        <v>61</v>
      </c>
    </row>
    <row r="99" spans="1:10" s="2" customFormat="1" ht="12" x14ac:dyDescent="0.15">
      <c r="A99" s="7" t="s">
        <v>43</v>
      </c>
      <c r="B99" s="4" t="s">
        <v>44</v>
      </c>
      <c r="C99" s="4" t="s">
        <v>331</v>
      </c>
      <c r="D99" s="4" t="s">
        <v>332</v>
      </c>
      <c r="E99" s="4" t="s">
        <v>13</v>
      </c>
      <c r="F99" s="4" t="s">
        <v>333</v>
      </c>
      <c r="G99" s="5" t="str">
        <f t="shared" si="1"/>
        <v>43040519******181048</v>
      </c>
      <c r="H99" s="4" t="s">
        <v>48</v>
      </c>
      <c r="I99" s="4" t="s">
        <v>334</v>
      </c>
      <c r="J99" s="4" t="s">
        <v>17</v>
      </c>
    </row>
    <row r="100" spans="1:10" s="2" customFormat="1" ht="12" x14ac:dyDescent="0.15">
      <c r="A100" s="7" t="s">
        <v>43</v>
      </c>
      <c r="B100" s="4" t="s">
        <v>44</v>
      </c>
      <c r="C100" s="4" t="s">
        <v>335</v>
      </c>
      <c r="D100" s="4" t="s">
        <v>336</v>
      </c>
      <c r="E100" s="4" t="s">
        <v>13</v>
      </c>
      <c r="F100" s="4" t="s">
        <v>337</v>
      </c>
      <c r="G100" s="5" t="str">
        <f t="shared" si="1"/>
        <v>43048119******140587</v>
      </c>
      <c r="H100" s="4" t="s">
        <v>48</v>
      </c>
      <c r="I100" s="4" t="s">
        <v>334</v>
      </c>
      <c r="J100" s="4" t="s">
        <v>21</v>
      </c>
    </row>
    <row r="101" spans="1:10" s="2" customFormat="1" ht="12" x14ac:dyDescent="0.15">
      <c r="A101" s="7" t="s">
        <v>43</v>
      </c>
      <c r="B101" s="4" t="s">
        <v>44</v>
      </c>
      <c r="C101" s="4" t="s">
        <v>338</v>
      </c>
      <c r="D101" s="4" t="s">
        <v>339</v>
      </c>
      <c r="E101" s="4" t="s">
        <v>13</v>
      </c>
      <c r="F101" s="4" t="s">
        <v>340</v>
      </c>
      <c r="G101" s="5" t="str">
        <f t="shared" si="1"/>
        <v>43040719******140547</v>
      </c>
      <c r="H101" s="4" t="s">
        <v>48</v>
      </c>
      <c r="I101" s="4" t="s">
        <v>334</v>
      </c>
      <c r="J101" s="4" t="s">
        <v>57</v>
      </c>
    </row>
    <row r="102" spans="1:10" s="2" customFormat="1" ht="12" x14ac:dyDescent="0.15">
      <c r="A102" s="7" t="s">
        <v>43</v>
      </c>
      <c r="B102" s="4" t="s">
        <v>44</v>
      </c>
      <c r="C102" s="4" t="s">
        <v>341</v>
      </c>
      <c r="D102" s="4" t="s">
        <v>342</v>
      </c>
      <c r="E102" s="4" t="s">
        <v>13</v>
      </c>
      <c r="F102" s="4" t="s">
        <v>343</v>
      </c>
      <c r="G102" s="5" t="str">
        <f t="shared" si="1"/>
        <v>43032119******12742X</v>
      </c>
      <c r="H102" s="4" t="s">
        <v>15</v>
      </c>
      <c r="I102" s="4" t="s">
        <v>49</v>
      </c>
      <c r="J102" s="4" t="s">
        <v>17</v>
      </c>
    </row>
    <row r="103" spans="1:10" s="2" customFormat="1" ht="12" x14ac:dyDescent="0.15">
      <c r="A103" s="7" t="s">
        <v>43</v>
      </c>
      <c r="B103" s="4" t="s">
        <v>44</v>
      </c>
      <c r="C103" s="4" t="s">
        <v>344</v>
      </c>
      <c r="D103" s="4" t="s">
        <v>345</v>
      </c>
      <c r="E103" s="4" t="s">
        <v>55</v>
      </c>
      <c r="F103" s="4" t="s">
        <v>346</v>
      </c>
      <c r="G103" s="5" t="str">
        <f t="shared" si="1"/>
        <v>43012419******032014</v>
      </c>
      <c r="H103" s="4" t="s">
        <v>15</v>
      </c>
      <c r="I103" s="4" t="s">
        <v>49</v>
      </c>
      <c r="J103" s="4" t="s">
        <v>21</v>
      </c>
    </row>
    <row r="104" spans="1:10" s="2" customFormat="1" ht="12" x14ac:dyDescent="0.15">
      <c r="A104" s="7" t="s">
        <v>43</v>
      </c>
      <c r="B104" s="4" t="s">
        <v>44</v>
      </c>
      <c r="C104" s="4" t="s">
        <v>347</v>
      </c>
      <c r="D104" s="4" t="s">
        <v>348</v>
      </c>
      <c r="E104" s="4" t="s">
        <v>13</v>
      </c>
      <c r="F104" s="4" t="s">
        <v>349</v>
      </c>
      <c r="G104" s="5" t="str">
        <f t="shared" si="1"/>
        <v>43092319******292623</v>
      </c>
      <c r="H104" s="4" t="s">
        <v>15</v>
      </c>
      <c r="I104" s="4" t="s">
        <v>49</v>
      </c>
      <c r="J104" s="4" t="s">
        <v>57</v>
      </c>
    </row>
    <row r="105" spans="1:10" s="2" customFormat="1" ht="12" x14ac:dyDescent="0.15">
      <c r="A105" s="7" t="s">
        <v>43</v>
      </c>
      <c r="B105" s="4" t="s">
        <v>44</v>
      </c>
      <c r="C105" s="4" t="s">
        <v>350</v>
      </c>
      <c r="D105" s="4" t="s">
        <v>351</v>
      </c>
      <c r="E105" s="4" t="s">
        <v>13</v>
      </c>
      <c r="F105" s="4" t="s">
        <v>352</v>
      </c>
      <c r="G105" s="5" t="str">
        <f t="shared" si="1"/>
        <v>43012119******24368X</v>
      </c>
      <c r="H105" s="4" t="s">
        <v>15</v>
      </c>
      <c r="I105" s="4" t="s">
        <v>49</v>
      </c>
      <c r="J105" s="4" t="s">
        <v>61</v>
      </c>
    </row>
    <row r="106" spans="1:10" s="2" customFormat="1" ht="12" x14ac:dyDescent="0.15">
      <c r="A106" s="7" t="s">
        <v>43</v>
      </c>
      <c r="B106" s="4" t="s">
        <v>44</v>
      </c>
      <c r="C106" s="4" t="s">
        <v>353</v>
      </c>
      <c r="D106" s="4" t="s">
        <v>354</v>
      </c>
      <c r="E106" s="4" t="s">
        <v>13</v>
      </c>
      <c r="F106" s="4" t="s">
        <v>355</v>
      </c>
      <c r="G106" s="5" t="str">
        <f t="shared" si="1"/>
        <v>43122519******084422</v>
      </c>
      <c r="H106" s="4" t="s">
        <v>15</v>
      </c>
      <c r="I106" s="4" t="s">
        <v>49</v>
      </c>
      <c r="J106" s="4" t="s">
        <v>78</v>
      </c>
    </row>
    <row r="107" spans="1:10" s="2" customFormat="1" ht="12" x14ac:dyDescent="0.15">
      <c r="A107" s="7" t="s">
        <v>43</v>
      </c>
      <c r="B107" s="4" t="s">
        <v>44</v>
      </c>
      <c r="C107" s="4" t="s">
        <v>356</v>
      </c>
      <c r="D107" s="4" t="s">
        <v>357</v>
      </c>
      <c r="E107" s="4" t="s">
        <v>55</v>
      </c>
      <c r="F107" s="4" t="s">
        <v>358</v>
      </c>
      <c r="G107" s="5" t="str">
        <f t="shared" si="1"/>
        <v>43042619******144892</v>
      </c>
      <c r="H107" s="4" t="s">
        <v>15</v>
      </c>
      <c r="I107" s="4" t="s">
        <v>49</v>
      </c>
      <c r="J107" s="4" t="s">
        <v>82</v>
      </c>
    </row>
    <row r="108" spans="1:10" s="2" customFormat="1" ht="12" x14ac:dyDescent="0.15">
      <c r="A108" s="7" t="s">
        <v>43</v>
      </c>
      <c r="B108" s="4" t="s">
        <v>44</v>
      </c>
      <c r="C108" s="4" t="s">
        <v>359</v>
      </c>
      <c r="D108" s="4" t="s">
        <v>360</v>
      </c>
      <c r="E108" s="4" t="s">
        <v>13</v>
      </c>
      <c r="F108" s="4" t="s">
        <v>361</v>
      </c>
      <c r="G108" s="5" t="str">
        <f t="shared" si="1"/>
        <v>43122219******304326</v>
      </c>
      <c r="H108" s="4" t="s">
        <v>15</v>
      </c>
      <c r="I108" s="4" t="s">
        <v>49</v>
      </c>
      <c r="J108" s="4" t="s">
        <v>86</v>
      </c>
    </row>
    <row r="109" spans="1:10" s="2" customFormat="1" ht="12" x14ac:dyDescent="0.15">
      <c r="A109" s="7" t="s">
        <v>43</v>
      </c>
      <c r="B109" s="4" t="s">
        <v>44</v>
      </c>
      <c r="C109" s="4" t="s">
        <v>362</v>
      </c>
      <c r="D109" s="4" t="s">
        <v>363</v>
      </c>
      <c r="E109" s="4" t="s">
        <v>13</v>
      </c>
      <c r="F109" s="4" t="s">
        <v>364</v>
      </c>
      <c r="G109" s="5" t="str">
        <f t="shared" si="1"/>
        <v>43042419******160086</v>
      </c>
      <c r="H109" s="4" t="s">
        <v>15</v>
      </c>
      <c r="I109" s="4" t="s">
        <v>49</v>
      </c>
      <c r="J109" s="4" t="s">
        <v>90</v>
      </c>
    </row>
    <row r="110" spans="1:10" s="2" customFormat="1" ht="12" x14ac:dyDescent="0.15">
      <c r="A110" s="7" t="s">
        <v>43</v>
      </c>
      <c r="B110" s="4" t="s">
        <v>44</v>
      </c>
      <c r="C110" s="4" t="s">
        <v>365</v>
      </c>
      <c r="D110" s="4" t="s">
        <v>366</v>
      </c>
      <c r="E110" s="4" t="s">
        <v>55</v>
      </c>
      <c r="F110" s="4" t="s">
        <v>367</v>
      </c>
      <c r="G110" s="5" t="str">
        <f t="shared" si="1"/>
        <v>43042119******089513</v>
      </c>
      <c r="H110" s="4" t="s">
        <v>15</v>
      </c>
      <c r="I110" s="4" t="s">
        <v>49</v>
      </c>
      <c r="J110" s="4" t="s">
        <v>150</v>
      </c>
    </row>
    <row r="111" spans="1:10" s="2" customFormat="1" ht="12" x14ac:dyDescent="0.15">
      <c r="A111" s="7" t="s">
        <v>43</v>
      </c>
      <c r="B111" s="4" t="s">
        <v>44</v>
      </c>
      <c r="C111" s="4" t="s">
        <v>368</v>
      </c>
      <c r="D111" s="4" t="s">
        <v>369</v>
      </c>
      <c r="E111" s="4" t="s">
        <v>13</v>
      </c>
      <c r="F111" s="4" t="s">
        <v>370</v>
      </c>
      <c r="G111" s="5" t="str">
        <f t="shared" si="1"/>
        <v>43042119******293986</v>
      </c>
      <c r="H111" s="4" t="s">
        <v>15</v>
      </c>
      <c r="I111" s="4" t="s">
        <v>371</v>
      </c>
      <c r="J111" s="4" t="s">
        <v>17</v>
      </c>
    </row>
    <row r="112" spans="1:10" s="2" customFormat="1" ht="12" x14ac:dyDescent="0.15">
      <c r="A112" s="7" t="s">
        <v>43</v>
      </c>
      <c r="B112" s="4" t="s">
        <v>44</v>
      </c>
      <c r="C112" s="4" t="s">
        <v>372</v>
      </c>
      <c r="D112" s="4" t="s">
        <v>373</v>
      </c>
      <c r="E112" s="4" t="s">
        <v>13</v>
      </c>
      <c r="F112" s="4" t="s">
        <v>374</v>
      </c>
      <c r="G112" s="5" t="str">
        <f t="shared" si="1"/>
        <v>43042219******116445</v>
      </c>
      <c r="H112" s="4" t="s">
        <v>15</v>
      </c>
      <c r="I112" s="4" t="s">
        <v>371</v>
      </c>
      <c r="J112" s="4" t="s">
        <v>21</v>
      </c>
    </row>
    <row r="113" spans="1:10" s="2" customFormat="1" ht="12" x14ac:dyDescent="0.15">
      <c r="A113" s="7" t="s">
        <v>43</v>
      </c>
      <c r="B113" s="4" t="s">
        <v>44</v>
      </c>
      <c r="C113" s="4" t="s">
        <v>375</v>
      </c>
      <c r="D113" s="4" t="s">
        <v>376</v>
      </c>
      <c r="E113" s="4" t="s">
        <v>13</v>
      </c>
      <c r="F113" s="4" t="s">
        <v>377</v>
      </c>
      <c r="G113" s="5" t="str">
        <f t="shared" si="1"/>
        <v>43040819******111527</v>
      </c>
      <c r="H113" s="4" t="s">
        <v>15</v>
      </c>
      <c r="I113" s="4" t="s">
        <v>371</v>
      </c>
      <c r="J113" s="4" t="s">
        <v>57</v>
      </c>
    </row>
    <row r="114" spans="1:10" s="2" customFormat="1" ht="12" x14ac:dyDescent="0.15">
      <c r="A114" s="7" t="s">
        <v>43</v>
      </c>
      <c r="B114" s="4" t="s">
        <v>44</v>
      </c>
      <c r="C114" s="4" t="s">
        <v>378</v>
      </c>
      <c r="D114" s="4" t="s">
        <v>379</v>
      </c>
      <c r="E114" s="4" t="s">
        <v>13</v>
      </c>
      <c r="F114" s="4" t="s">
        <v>380</v>
      </c>
      <c r="G114" s="5" t="str">
        <f t="shared" si="1"/>
        <v>43042119******134188</v>
      </c>
      <c r="H114" s="4" t="s">
        <v>15</v>
      </c>
      <c r="I114" s="4" t="s">
        <v>371</v>
      </c>
      <c r="J114" s="4" t="s">
        <v>57</v>
      </c>
    </row>
    <row r="115" spans="1:10" s="2" customFormat="1" ht="12" x14ac:dyDescent="0.15">
      <c r="A115" s="7" t="s">
        <v>43</v>
      </c>
      <c r="B115" s="4" t="s">
        <v>44</v>
      </c>
      <c r="C115" s="4" t="s">
        <v>381</v>
      </c>
      <c r="D115" s="4" t="s">
        <v>382</v>
      </c>
      <c r="E115" s="4" t="s">
        <v>13</v>
      </c>
      <c r="F115" s="4" t="s">
        <v>383</v>
      </c>
      <c r="G115" s="5" t="str">
        <f t="shared" si="1"/>
        <v>43042119******268648</v>
      </c>
      <c r="H115" s="4" t="s">
        <v>15</v>
      </c>
      <c r="I115" s="4" t="s">
        <v>371</v>
      </c>
      <c r="J115" s="4" t="s">
        <v>78</v>
      </c>
    </row>
    <row r="116" spans="1:10" s="2" customFormat="1" ht="12" x14ac:dyDescent="0.15">
      <c r="A116" s="7" t="s">
        <v>43</v>
      </c>
      <c r="B116" s="4" t="s">
        <v>44</v>
      </c>
      <c r="C116" s="4" t="s">
        <v>384</v>
      </c>
      <c r="D116" s="4" t="s">
        <v>385</v>
      </c>
      <c r="E116" s="4" t="s">
        <v>13</v>
      </c>
      <c r="F116" s="4" t="s">
        <v>386</v>
      </c>
      <c r="G116" s="5" t="str">
        <f t="shared" si="1"/>
        <v>43112119******03552X</v>
      </c>
      <c r="H116" s="4" t="s">
        <v>15</v>
      </c>
      <c r="I116" s="4" t="s">
        <v>16</v>
      </c>
      <c r="J116" s="4" t="s">
        <v>17</v>
      </c>
    </row>
    <row r="117" spans="1:10" s="2" customFormat="1" ht="12" x14ac:dyDescent="0.15">
      <c r="A117" s="7" t="s">
        <v>43</v>
      </c>
      <c r="B117" s="4" t="s">
        <v>44</v>
      </c>
      <c r="C117" s="4" t="s">
        <v>387</v>
      </c>
      <c r="D117" s="4" t="s">
        <v>388</v>
      </c>
      <c r="E117" s="4" t="s">
        <v>13</v>
      </c>
      <c r="F117" s="4" t="s">
        <v>389</v>
      </c>
      <c r="G117" s="5" t="str">
        <f t="shared" si="1"/>
        <v>43022419******244580</v>
      </c>
      <c r="H117" s="4" t="s">
        <v>15</v>
      </c>
      <c r="I117" s="4" t="s">
        <v>16</v>
      </c>
      <c r="J117" s="4" t="s">
        <v>21</v>
      </c>
    </row>
    <row r="118" spans="1:10" s="2" customFormat="1" ht="12" x14ac:dyDescent="0.15">
      <c r="A118" s="7" t="s">
        <v>43</v>
      </c>
      <c r="B118" s="4" t="s">
        <v>44</v>
      </c>
      <c r="C118" s="4" t="s">
        <v>390</v>
      </c>
      <c r="D118" s="4" t="s">
        <v>391</v>
      </c>
      <c r="E118" s="4" t="s">
        <v>13</v>
      </c>
      <c r="F118" s="4" t="s">
        <v>392</v>
      </c>
      <c r="G118" s="5" t="str">
        <f t="shared" si="1"/>
        <v>50024219******307544</v>
      </c>
      <c r="H118" s="4" t="s">
        <v>15</v>
      </c>
      <c r="I118" s="4" t="s">
        <v>16</v>
      </c>
      <c r="J118" s="4" t="s">
        <v>57</v>
      </c>
    </row>
    <row r="119" spans="1:10" s="2" customFormat="1" ht="12" x14ac:dyDescent="0.15">
      <c r="A119" s="7" t="s">
        <v>43</v>
      </c>
      <c r="B119" s="4" t="s">
        <v>44</v>
      </c>
      <c r="C119" s="4" t="s">
        <v>393</v>
      </c>
      <c r="D119" s="4" t="s">
        <v>394</v>
      </c>
      <c r="E119" s="4" t="s">
        <v>13</v>
      </c>
      <c r="F119" s="4" t="s">
        <v>395</v>
      </c>
      <c r="G119" s="5" t="str">
        <f t="shared" si="1"/>
        <v>43042119******120026</v>
      </c>
      <c r="H119" s="4" t="s">
        <v>15</v>
      </c>
      <c r="I119" s="4" t="s">
        <v>16</v>
      </c>
      <c r="J119" s="4" t="s">
        <v>61</v>
      </c>
    </row>
    <row r="120" spans="1:10" s="2" customFormat="1" ht="12" x14ac:dyDescent="0.15">
      <c r="A120" s="7" t="s">
        <v>43</v>
      </c>
      <c r="B120" s="4" t="s">
        <v>44</v>
      </c>
      <c r="C120" s="4" t="s">
        <v>396</v>
      </c>
      <c r="D120" s="4" t="s">
        <v>397</v>
      </c>
      <c r="E120" s="4" t="s">
        <v>13</v>
      </c>
      <c r="F120" s="4" t="s">
        <v>398</v>
      </c>
      <c r="G120" s="5" t="str">
        <f t="shared" si="1"/>
        <v>43052319******117228</v>
      </c>
      <c r="H120" s="4" t="s">
        <v>15</v>
      </c>
      <c r="I120" s="4" t="s">
        <v>16</v>
      </c>
      <c r="J120" s="4" t="s">
        <v>78</v>
      </c>
    </row>
    <row r="121" spans="1:10" s="2" customFormat="1" ht="12" x14ac:dyDescent="0.15">
      <c r="A121" s="7" t="s">
        <v>43</v>
      </c>
      <c r="B121" s="4" t="s">
        <v>44</v>
      </c>
      <c r="C121" s="4" t="s">
        <v>399</v>
      </c>
      <c r="D121" s="4" t="s">
        <v>400</v>
      </c>
      <c r="E121" s="4" t="s">
        <v>55</v>
      </c>
      <c r="F121" s="4" t="s">
        <v>401</v>
      </c>
      <c r="G121" s="5" t="str">
        <f t="shared" si="1"/>
        <v>36242719******190811</v>
      </c>
      <c r="H121" s="4" t="s">
        <v>15</v>
      </c>
      <c r="I121" s="4" t="s">
        <v>16</v>
      </c>
      <c r="J121" s="4" t="s">
        <v>82</v>
      </c>
    </row>
    <row r="122" spans="1:10" s="2" customFormat="1" ht="12" x14ac:dyDescent="0.15">
      <c r="A122" s="7" t="s">
        <v>43</v>
      </c>
      <c r="B122" s="4" t="s">
        <v>44</v>
      </c>
      <c r="C122" s="4" t="s">
        <v>402</v>
      </c>
      <c r="D122" s="4" t="s">
        <v>403</v>
      </c>
      <c r="E122" s="4" t="s">
        <v>13</v>
      </c>
      <c r="F122" s="4" t="s">
        <v>404</v>
      </c>
      <c r="G122" s="5" t="str">
        <f t="shared" si="1"/>
        <v>43042119******050049</v>
      </c>
      <c r="H122" s="4" t="s">
        <v>15</v>
      </c>
      <c r="I122" s="4" t="s">
        <v>16</v>
      </c>
      <c r="J122" s="4" t="s">
        <v>86</v>
      </c>
    </row>
    <row r="123" spans="1:10" s="2" customFormat="1" ht="12" x14ac:dyDescent="0.15">
      <c r="A123" s="7" t="s">
        <v>43</v>
      </c>
      <c r="B123" s="4" t="s">
        <v>44</v>
      </c>
      <c r="C123" s="4" t="s">
        <v>405</v>
      </c>
      <c r="D123" s="4" t="s">
        <v>406</v>
      </c>
      <c r="E123" s="4" t="s">
        <v>13</v>
      </c>
      <c r="F123" s="4" t="s">
        <v>407</v>
      </c>
      <c r="G123" s="5" t="str">
        <f t="shared" si="1"/>
        <v>43041219******27002X</v>
      </c>
      <c r="H123" s="4" t="s">
        <v>15</v>
      </c>
      <c r="I123" s="4" t="s">
        <v>16</v>
      </c>
      <c r="J123" s="4" t="s">
        <v>90</v>
      </c>
    </row>
    <row r="124" spans="1:10" s="2" customFormat="1" ht="12" x14ac:dyDescent="0.15">
      <c r="A124" s="7" t="s">
        <v>43</v>
      </c>
      <c r="B124" s="4" t="s">
        <v>44</v>
      </c>
      <c r="C124" s="4" t="s">
        <v>408</v>
      </c>
      <c r="D124" s="4" t="s">
        <v>409</v>
      </c>
      <c r="E124" s="4" t="s">
        <v>55</v>
      </c>
      <c r="F124" s="4" t="s">
        <v>410</v>
      </c>
      <c r="G124" s="5" t="str">
        <f t="shared" si="1"/>
        <v>33032419******142098</v>
      </c>
      <c r="H124" s="4" t="s">
        <v>15</v>
      </c>
      <c r="I124" s="4" t="s">
        <v>16</v>
      </c>
      <c r="J124" s="4" t="s">
        <v>150</v>
      </c>
    </row>
    <row r="125" spans="1:10" s="2" customFormat="1" ht="12" x14ac:dyDescent="0.15">
      <c r="A125" s="7" t="s">
        <v>43</v>
      </c>
      <c r="B125" s="4" t="s">
        <v>44</v>
      </c>
      <c r="C125" s="4" t="s">
        <v>411</v>
      </c>
      <c r="D125" s="4" t="s">
        <v>412</v>
      </c>
      <c r="E125" s="4" t="s">
        <v>55</v>
      </c>
      <c r="F125" s="4" t="s">
        <v>413</v>
      </c>
      <c r="G125" s="5" t="str">
        <f t="shared" si="1"/>
        <v>43042120******300073</v>
      </c>
      <c r="H125" s="4" t="s">
        <v>15</v>
      </c>
      <c r="I125" s="4" t="s">
        <v>16</v>
      </c>
      <c r="J125" s="4" t="s">
        <v>300</v>
      </c>
    </row>
    <row r="126" spans="1:10" s="2" customFormat="1" ht="12" x14ac:dyDescent="0.15">
      <c r="A126" s="7" t="s">
        <v>43</v>
      </c>
      <c r="B126" s="4" t="s">
        <v>44</v>
      </c>
      <c r="C126" s="4" t="s">
        <v>414</v>
      </c>
      <c r="D126" s="4" t="s">
        <v>415</v>
      </c>
      <c r="E126" s="4" t="s">
        <v>55</v>
      </c>
      <c r="F126" s="4" t="s">
        <v>416</v>
      </c>
      <c r="G126" s="5" t="str">
        <f t="shared" si="1"/>
        <v>43042419******288430</v>
      </c>
      <c r="H126" s="4" t="s">
        <v>15</v>
      </c>
      <c r="I126" s="4" t="s">
        <v>16</v>
      </c>
      <c r="J126" s="4" t="s">
        <v>157</v>
      </c>
    </row>
    <row r="127" spans="1:10" s="2" customFormat="1" ht="12" x14ac:dyDescent="0.15">
      <c r="A127" s="7" t="s">
        <v>43</v>
      </c>
      <c r="B127" s="4" t="s">
        <v>44</v>
      </c>
      <c r="C127" s="4" t="s">
        <v>417</v>
      </c>
      <c r="D127" s="4" t="s">
        <v>418</v>
      </c>
      <c r="E127" s="4" t="s">
        <v>13</v>
      </c>
      <c r="F127" s="4" t="s">
        <v>419</v>
      </c>
      <c r="G127" s="5" t="str">
        <f t="shared" si="1"/>
        <v>43042219******032682</v>
      </c>
      <c r="H127" s="4" t="s">
        <v>15</v>
      </c>
      <c r="I127" s="4" t="s">
        <v>16</v>
      </c>
      <c r="J127" s="4" t="s">
        <v>161</v>
      </c>
    </row>
    <row r="128" spans="1:10" s="2" customFormat="1" ht="12" x14ac:dyDescent="0.15">
      <c r="A128" s="7" t="s">
        <v>43</v>
      </c>
      <c r="B128" s="4" t="s">
        <v>44</v>
      </c>
      <c r="C128" s="4" t="s">
        <v>420</v>
      </c>
      <c r="D128" s="4" t="s">
        <v>421</v>
      </c>
      <c r="E128" s="4" t="s">
        <v>13</v>
      </c>
      <c r="F128" s="4" t="s">
        <v>422</v>
      </c>
      <c r="G128" s="5" t="str">
        <f t="shared" si="1"/>
        <v>43052219******178324</v>
      </c>
      <c r="H128" s="4" t="s">
        <v>15</v>
      </c>
      <c r="I128" s="4" t="s">
        <v>16</v>
      </c>
      <c r="J128" s="4" t="s">
        <v>161</v>
      </c>
    </row>
    <row r="129" spans="1:10" s="2" customFormat="1" ht="12" x14ac:dyDescent="0.15">
      <c r="A129" s="7" t="s">
        <v>43</v>
      </c>
      <c r="B129" s="4" t="s">
        <v>44</v>
      </c>
      <c r="C129" s="4" t="s">
        <v>423</v>
      </c>
      <c r="D129" s="4" t="s">
        <v>424</v>
      </c>
      <c r="E129" s="4" t="s">
        <v>13</v>
      </c>
      <c r="F129" s="4" t="s">
        <v>425</v>
      </c>
      <c r="G129" s="5" t="str">
        <f t="shared" si="1"/>
        <v>43042119******094781</v>
      </c>
      <c r="H129" s="4" t="s">
        <v>15</v>
      </c>
      <c r="I129" s="4" t="s">
        <v>16</v>
      </c>
      <c r="J129" s="4" t="s">
        <v>169</v>
      </c>
    </row>
    <row r="130" spans="1:10" s="2" customFormat="1" ht="12" x14ac:dyDescent="0.15">
      <c r="A130" s="7" t="s">
        <v>43</v>
      </c>
      <c r="B130" s="4" t="s">
        <v>44</v>
      </c>
      <c r="C130" s="4" t="s">
        <v>426</v>
      </c>
      <c r="D130" s="4" t="s">
        <v>427</v>
      </c>
      <c r="E130" s="4" t="s">
        <v>13</v>
      </c>
      <c r="F130" s="4" t="s">
        <v>428</v>
      </c>
      <c r="G130" s="5" t="str">
        <f t="shared" si="1"/>
        <v>43042220******258169</v>
      </c>
      <c r="H130" s="4" t="s">
        <v>15</v>
      </c>
      <c r="I130" s="4" t="s">
        <v>16</v>
      </c>
      <c r="J130" s="4" t="s">
        <v>173</v>
      </c>
    </row>
    <row r="131" spans="1:10" s="2" customFormat="1" ht="12" x14ac:dyDescent="0.15">
      <c r="A131" s="7" t="s">
        <v>43</v>
      </c>
      <c r="B131" s="4" t="s">
        <v>44</v>
      </c>
      <c r="C131" s="4" t="s">
        <v>429</v>
      </c>
      <c r="D131" s="4" t="s">
        <v>430</v>
      </c>
      <c r="E131" s="4" t="s">
        <v>13</v>
      </c>
      <c r="F131" s="4" t="s">
        <v>431</v>
      </c>
      <c r="G131" s="5" t="str">
        <f t="shared" si="1"/>
        <v>43098119******222123</v>
      </c>
      <c r="H131" s="4" t="s">
        <v>15</v>
      </c>
      <c r="I131" s="4" t="s">
        <v>16</v>
      </c>
      <c r="J131" s="4" t="s">
        <v>177</v>
      </c>
    </row>
    <row r="132" spans="1:10" s="2" customFormat="1" ht="12" x14ac:dyDescent="0.15">
      <c r="A132" s="7" t="s">
        <v>43</v>
      </c>
      <c r="B132" s="4" t="s">
        <v>44</v>
      </c>
      <c r="C132" s="4" t="s">
        <v>432</v>
      </c>
      <c r="D132" s="4" t="s">
        <v>433</v>
      </c>
      <c r="E132" s="4" t="s">
        <v>13</v>
      </c>
      <c r="F132" s="4" t="s">
        <v>434</v>
      </c>
      <c r="G132" s="5" t="str">
        <f t="shared" ref="G132:G195" si="2">REPLACE(F132,9,4,"******")</f>
        <v>43048119******051249</v>
      </c>
      <c r="H132" s="4" t="s">
        <v>15</v>
      </c>
      <c r="I132" s="4" t="s">
        <v>16</v>
      </c>
      <c r="J132" s="4" t="s">
        <v>181</v>
      </c>
    </row>
    <row r="133" spans="1:10" s="2" customFormat="1" ht="12" x14ac:dyDescent="0.15">
      <c r="A133" s="7" t="s">
        <v>43</v>
      </c>
      <c r="B133" s="4" t="s">
        <v>44</v>
      </c>
      <c r="C133" s="4" t="s">
        <v>435</v>
      </c>
      <c r="D133" s="4" t="s">
        <v>436</v>
      </c>
      <c r="E133" s="4" t="s">
        <v>13</v>
      </c>
      <c r="F133" s="4" t="s">
        <v>437</v>
      </c>
      <c r="G133" s="5" t="str">
        <f t="shared" si="2"/>
        <v>43040519******082041</v>
      </c>
      <c r="H133" s="4" t="s">
        <v>15</v>
      </c>
      <c r="I133" s="4" t="s">
        <v>16</v>
      </c>
      <c r="J133" s="4" t="s">
        <v>185</v>
      </c>
    </row>
    <row r="134" spans="1:10" s="2" customFormat="1" ht="12" x14ac:dyDescent="0.15">
      <c r="A134" s="7" t="s">
        <v>43</v>
      </c>
      <c r="B134" s="4" t="s">
        <v>44</v>
      </c>
      <c r="C134" s="4" t="s">
        <v>438</v>
      </c>
      <c r="D134" s="4" t="s">
        <v>439</v>
      </c>
      <c r="E134" s="4" t="s">
        <v>13</v>
      </c>
      <c r="F134" s="4" t="s">
        <v>440</v>
      </c>
      <c r="G134" s="5" t="str">
        <f t="shared" si="2"/>
        <v>43042119******019206</v>
      </c>
      <c r="H134" s="4" t="s">
        <v>15</v>
      </c>
      <c r="I134" s="4" t="s">
        <v>16</v>
      </c>
      <c r="J134" s="4" t="s">
        <v>441</v>
      </c>
    </row>
    <row r="135" spans="1:10" s="2" customFormat="1" ht="12" x14ac:dyDescent="0.15">
      <c r="A135" s="7" t="s">
        <v>43</v>
      </c>
      <c r="B135" s="4" t="s">
        <v>44</v>
      </c>
      <c r="C135" s="4" t="s">
        <v>442</v>
      </c>
      <c r="D135" s="4" t="s">
        <v>443</v>
      </c>
      <c r="E135" s="4" t="s">
        <v>13</v>
      </c>
      <c r="F135" s="4" t="s">
        <v>444</v>
      </c>
      <c r="G135" s="5" t="str">
        <f t="shared" si="2"/>
        <v>43042119******030048</v>
      </c>
      <c r="H135" s="4" t="s">
        <v>15</v>
      </c>
      <c r="I135" s="4" t="s">
        <v>16</v>
      </c>
      <c r="J135" s="4" t="s">
        <v>192</v>
      </c>
    </row>
    <row r="136" spans="1:10" s="2" customFormat="1" ht="12" x14ac:dyDescent="0.15">
      <c r="A136" s="7" t="s">
        <v>43</v>
      </c>
      <c r="B136" s="4" t="s">
        <v>44</v>
      </c>
      <c r="C136" s="4" t="s">
        <v>445</v>
      </c>
      <c r="D136" s="4" t="s">
        <v>446</v>
      </c>
      <c r="E136" s="4" t="s">
        <v>13</v>
      </c>
      <c r="F136" s="4" t="s">
        <v>447</v>
      </c>
      <c r="G136" s="5" t="str">
        <f t="shared" si="2"/>
        <v>36052119******090027</v>
      </c>
      <c r="H136" s="4" t="s">
        <v>15</v>
      </c>
      <c r="I136" s="4" t="s">
        <v>16</v>
      </c>
      <c r="J136" s="4" t="s">
        <v>192</v>
      </c>
    </row>
    <row r="137" spans="1:10" s="2" customFormat="1" ht="12" x14ac:dyDescent="0.15">
      <c r="A137" s="7" t="s">
        <v>43</v>
      </c>
      <c r="B137" s="4" t="s">
        <v>44</v>
      </c>
      <c r="C137" s="4" t="s">
        <v>448</v>
      </c>
      <c r="D137" s="4" t="s">
        <v>449</v>
      </c>
      <c r="E137" s="4" t="s">
        <v>13</v>
      </c>
      <c r="F137" s="4" t="s">
        <v>450</v>
      </c>
      <c r="G137" s="5" t="str">
        <f t="shared" si="2"/>
        <v>43042219******296626</v>
      </c>
      <c r="H137" s="4" t="s">
        <v>15</v>
      </c>
      <c r="I137" s="4" t="s">
        <v>16</v>
      </c>
      <c r="J137" s="4" t="s">
        <v>451</v>
      </c>
    </row>
    <row r="138" spans="1:10" s="2" customFormat="1" ht="12" x14ac:dyDescent="0.15">
      <c r="A138" s="7" t="s">
        <v>43</v>
      </c>
      <c r="B138" s="4" t="s">
        <v>44</v>
      </c>
      <c r="C138" s="4" t="s">
        <v>452</v>
      </c>
      <c r="D138" s="4" t="s">
        <v>453</v>
      </c>
      <c r="E138" s="4" t="s">
        <v>13</v>
      </c>
      <c r="F138" s="4" t="s">
        <v>454</v>
      </c>
      <c r="G138" s="5" t="str">
        <f t="shared" si="2"/>
        <v>43042119******067985</v>
      </c>
      <c r="H138" s="4" t="s">
        <v>15</v>
      </c>
      <c r="I138" s="4" t="s">
        <v>16</v>
      </c>
      <c r="J138" s="4" t="s">
        <v>455</v>
      </c>
    </row>
    <row r="139" spans="1:10" s="2" customFormat="1" ht="12" x14ac:dyDescent="0.15">
      <c r="A139" s="7" t="s">
        <v>43</v>
      </c>
      <c r="B139" s="4" t="s">
        <v>44</v>
      </c>
      <c r="C139" s="4" t="s">
        <v>456</v>
      </c>
      <c r="D139" s="4" t="s">
        <v>457</v>
      </c>
      <c r="E139" s="4" t="s">
        <v>13</v>
      </c>
      <c r="F139" s="4" t="s">
        <v>458</v>
      </c>
      <c r="G139" s="5" t="str">
        <f t="shared" si="2"/>
        <v>43042219******147324</v>
      </c>
      <c r="H139" s="4" t="s">
        <v>15</v>
      </c>
      <c r="I139" s="4" t="s">
        <v>16</v>
      </c>
      <c r="J139" s="4" t="s">
        <v>455</v>
      </c>
    </row>
    <row r="140" spans="1:10" s="2" customFormat="1" ht="12" x14ac:dyDescent="0.15">
      <c r="A140" s="7" t="s">
        <v>43</v>
      </c>
      <c r="B140" s="4" t="s">
        <v>44</v>
      </c>
      <c r="C140" s="4" t="s">
        <v>459</v>
      </c>
      <c r="D140" s="4" t="s">
        <v>460</v>
      </c>
      <c r="E140" s="4" t="s">
        <v>13</v>
      </c>
      <c r="F140" s="4" t="s">
        <v>461</v>
      </c>
      <c r="G140" s="5" t="str">
        <f t="shared" si="2"/>
        <v>43112119******017764</v>
      </c>
      <c r="H140" s="4" t="s">
        <v>15</v>
      </c>
      <c r="I140" s="4" t="s">
        <v>16</v>
      </c>
      <c r="J140" s="4" t="s">
        <v>462</v>
      </c>
    </row>
    <row r="141" spans="1:10" s="2" customFormat="1" ht="12" x14ac:dyDescent="0.15">
      <c r="A141" s="7" t="s">
        <v>43</v>
      </c>
      <c r="B141" s="4" t="s">
        <v>44</v>
      </c>
      <c r="C141" s="4" t="s">
        <v>463</v>
      </c>
      <c r="D141" s="4" t="s">
        <v>464</v>
      </c>
      <c r="E141" s="4" t="s">
        <v>55</v>
      </c>
      <c r="F141" s="4" t="s">
        <v>465</v>
      </c>
      <c r="G141" s="5" t="str">
        <f t="shared" si="2"/>
        <v>43042119******261671</v>
      </c>
      <c r="H141" s="4" t="s">
        <v>15</v>
      </c>
      <c r="I141" s="4" t="s">
        <v>16</v>
      </c>
      <c r="J141" s="4" t="s">
        <v>462</v>
      </c>
    </row>
    <row r="142" spans="1:10" s="2" customFormat="1" ht="12" x14ac:dyDescent="0.15">
      <c r="A142" s="7" t="s">
        <v>43</v>
      </c>
      <c r="B142" s="4" t="s">
        <v>44</v>
      </c>
      <c r="C142" s="4" t="s">
        <v>466</v>
      </c>
      <c r="D142" s="4" t="s">
        <v>467</v>
      </c>
      <c r="E142" s="4" t="s">
        <v>13</v>
      </c>
      <c r="F142" s="4" t="s">
        <v>468</v>
      </c>
      <c r="G142" s="5" t="str">
        <f t="shared" si="2"/>
        <v>43040719******022029</v>
      </c>
      <c r="H142" s="4" t="s">
        <v>15</v>
      </c>
      <c r="I142" s="4" t="s">
        <v>16</v>
      </c>
      <c r="J142" s="4" t="s">
        <v>469</v>
      </c>
    </row>
    <row r="143" spans="1:10" s="2" customFormat="1" ht="12" x14ac:dyDescent="0.15">
      <c r="A143" s="7" t="s">
        <v>43</v>
      </c>
      <c r="B143" s="4" t="s">
        <v>44</v>
      </c>
      <c r="C143" s="4" t="s">
        <v>470</v>
      </c>
      <c r="D143" s="4" t="s">
        <v>471</v>
      </c>
      <c r="E143" s="4" t="s">
        <v>13</v>
      </c>
      <c r="F143" s="4" t="s">
        <v>472</v>
      </c>
      <c r="G143" s="5" t="str">
        <f t="shared" si="2"/>
        <v>43042619******15792X</v>
      </c>
      <c r="H143" s="4" t="s">
        <v>15</v>
      </c>
      <c r="I143" s="4" t="s">
        <v>16</v>
      </c>
      <c r="J143" s="4" t="s">
        <v>473</v>
      </c>
    </row>
    <row r="144" spans="1:10" s="2" customFormat="1" ht="12" x14ac:dyDescent="0.15">
      <c r="A144" s="7" t="s">
        <v>43</v>
      </c>
      <c r="B144" s="4" t="s">
        <v>44</v>
      </c>
      <c r="C144" s="4" t="s">
        <v>474</v>
      </c>
      <c r="D144" s="4" t="s">
        <v>475</v>
      </c>
      <c r="E144" s="4" t="s">
        <v>13</v>
      </c>
      <c r="F144" s="4" t="s">
        <v>476</v>
      </c>
      <c r="G144" s="5" t="str">
        <f t="shared" si="2"/>
        <v>43012219******100620</v>
      </c>
      <c r="H144" s="4" t="s">
        <v>15</v>
      </c>
      <c r="I144" s="4" t="s">
        <v>16</v>
      </c>
      <c r="J144" s="4" t="s">
        <v>477</v>
      </c>
    </row>
    <row r="145" spans="1:10" s="2" customFormat="1" ht="12" x14ac:dyDescent="0.15">
      <c r="A145" s="7" t="s">
        <v>43</v>
      </c>
      <c r="B145" s="4" t="s">
        <v>44</v>
      </c>
      <c r="C145" s="4" t="s">
        <v>478</v>
      </c>
      <c r="D145" s="4" t="s">
        <v>479</v>
      </c>
      <c r="E145" s="4" t="s">
        <v>13</v>
      </c>
      <c r="F145" s="4" t="s">
        <v>480</v>
      </c>
      <c r="G145" s="5" t="str">
        <f t="shared" si="2"/>
        <v>43313019******264925</v>
      </c>
      <c r="H145" s="4" t="s">
        <v>15</v>
      </c>
      <c r="I145" s="4" t="s">
        <v>16</v>
      </c>
      <c r="J145" s="4" t="s">
        <v>481</v>
      </c>
    </row>
    <row r="146" spans="1:10" s="2" customFormat="1" ht="12" x14ac:dyDescent="0.15">
      <c r="A146" s="7" t="s">
        <v>43</v>
      </c>
      <c r="B146" s="4" t="s">
        <v>44</v>
      </c>
      <c r="C146" s="4" t="s">
        <v>482</v>
      </c>
      <c r="D146" s="4" t="s">
        <v>483</v>
      </c>
      <c r="E146" s="4" t="s">
        <v>13</v>
      </c>
      <c r="F146" s="4" t="s">
        <v>484</v>
      </c>
      <c r="G146" s="5" t="str">
        <f t="shared" si="2"/>
        <v>43042119******165348</v>
      </c>
      <c r="H146" s="4" t="s">
        <v>15</v>
      </c>
      <c r="I146" s="4" t="s">
        <v>16</v>
      </c>
      <c r="J146" s="4" t="s">
        <v>485</v>
      </c>
    </row>
    <row r="147" spans="1:10" s="2" customFormat="1" ht="12" x14ac:dyDescent="0.15">
      <c r="A147" s="7" t="s">
        <v>43</v>
      </c>
      <c r="B147" s="4" t="s">
        <v>44</v>
      </c>
      <c r="C147" s="4" t="s">
        <v>486</v>
      </c>
      <c r="D147" s="4" t="s">
        <v>487</v>
      </c>
      <c r="E147" s="4" t="s">
        <v>13</v>
      </c>
      <c r="F147" s="4" t="s">
        <v>488</v>
      </c>
      <c r="G147" s="5" t="str">
        <f t="shared" si="2"/>
        <v>43040719******20308X</v>
      </c>
      <c r="H147" s="4" t="s">
        <v>15</v>
      </c>
      <c r="I147" s="4" t="s">
        <v>16</v>
      </c>
      <c r="J147" s="4" t="s">
        <v>489</v>
      </c>
    </row>
    <row r="148" spans="1:10" s="2" customFormat="1" ht="12" x14ac:dyDescent="0.15">
      <c r="A148" s="7" t="s">
        <v>43</v>
      </c>
      <c r="B148" s="4" t="s">
        <v>44</v>
      </c>
      <c r="C148" s="4" t="s">
        <v>490</v>
      </c>
      <c r="D148" s="4" t="s">
        <v>491</v>
      </c>
      <c r="E148" s="4" t="s">
        <v>13</v>
      </c>
      <c r="F148" s="4" t="s">
        <v>492</v>
      </c>
      <c r="G148" s="5" t="str">
        <f t="shared" si="2"/>
        <v>43018119******11626X</v>
      </c>
      <c r="H148" s="4" t="s">
        <v>15</v>
      </c>
      <c r="I148" s="4" t="s">
        <v>16</v>
      </c>
      <c r="J148" s="4" t="s">
        <v>493</v>
      </c>
    </row>
    <row r="149" spans="1:10" s="2" customFormat="1" ht="12" x14ac:dyDescent="0.15">
      <c r="A149" s="7" t="s">
        <v>43</v>
      </c>
      <c r="B149" s="4" t="s">
        <v>44</v>
      </c>
      <c r="C149" s="4" t="s">
        <v>494</v>
      </c>
      <c r="D149" s="4" t="s">
        <v>495</v>
      </c>
      <c r="E149" s="4" t="s">
        <v>13</v>
      </c>
      <c r="F149" s="4" t="s">
        <v>496</v>
      </c>
      <c r="G149" s="5" t="str">
        <f t="shared" si="2"/>
        <v>43102819******061827</v>
      </c>
      <c r="H149" s="4" t="s">
        <v>15</v>
      </c>
      <c r="I149" s="4" t="s">
        <v>16</v>
      </c>
      <c r="J149" s="4" t="s">
        <v>497</v>
      </c>
    </row>
    <row r="150" spans="1:10" s="2" customFormat="1" ht="12" x14ac:dyDescent="0.15">
      <c r="A150" s="7" t="s">
        <v>43</v>
      </c>
      <c r="B150" s="4" t="s">
        <v>44</v>
      </c>
      <c r="C150" s="4" t="s">
        <v>498</v>
      </c>
      <c r="D150" s="4" t="s">
        <v>499</v>
      </c>
      <c r="E150" s="4" t="s">
        <v>13</v>
      </c>
      <c r="F150" s="4" t="s">
        <v>500</v>
      </c>
      <c r="G150" s="5" t="str">
        <f t="shared" si="2"/>
        <v>43042119******263525</v>
      </c>
      <c r="H150" s="4" t="s">
        <v>15</v>
      </c>
      <c r="I150" s="4" t="s">
        <v>16</v>
      </c>
      <c r="J150" s="4" t="s">
        <v>501</v>
      </c>
    </row>
    <row r="151" spans="1:10" s="2" customFormat="1" ht="12" x14ac:dyDescent="0.15">
      <c r="A151" s="7" t="s">
        <v>43</v>
      </c>
      <c r="B151" s="4" t="s">
        <v>44</v>
      </c>
      <c r="C151" s="4" t="s">
        <v>502</v>
      </c>
      <c r="D151" s="4" t="s">
        <v>503</v>
      </c>
      <c r="E151" s="4" t="s">
        <v>13</v>
      </c>
      <c r="F151" s="4" t="s">
        <v>504</v>
      </c>
      <c r="G151" s="5" t="str">
        <f t="shared" si="2"/>
        <v>43042219******010022</v>
      </c>
      <c r="H151" s="4" t="s">
        <v>15</v>
      </c>
      <c r="I151" s="4" t="s">
        <v>16</v>
      </c>
      <c r="J151" s="4" t="s">
        <v>505</v>
      </c>
    </row>
    <row r="152" spans="1:10" s="2" customFormat="1" ht="12" x14ac:dyDescent="0.15">
      <c r="A152" s="7" t="s">
        <v>43</v>
      </c>
      <c r="B152" s="4" t="s">
        <v>44</v>
      </c>
      <c r="C152" s="4" t="s">
        <v>506</v>
      </c>
      <c r="D152" s="4" t="s">
        <v>507</v>
      </c>
      <c r="E152" s="4" t="s">
        <v>13</v>
      </c>
      <c r="F152" s="4" t="s">
        <v>508</v>
      </c>
      <c r="G152" s="5" t="str">
        <f t="shared" si="2"/>
        <v>43052119******024986</v>
      </c>
      <c r="H152" s="4" t="s">
        <v>15</v>
      </c>
      <c r="I152" s="4" t="s">
        <v>16</v>
      </c>
      <c r="J152" s="4" t="s">
        <v>509</v>
      </c>
    </row>
    <row r="153" spans="1:10" s="2" customFormat="1" ht="12" x14ac:dyDescent="0.15">
      <c r="A153" s="7" t="s">
        <v>43</v>
      </c>
      <c r="B153" s="4" t="s">
        <v>44</v>
      </c>
      <c r="C153" s="4" t="s">
        <v>510</v>
      </c>
      <c r="D153" s="4" t="s">
        <v>511</v>
      </c>
      <c r="E153" s="4" t="s">
        <v>13</v>
      </c>
      <c r="F153" s="4" t="s">
        <v>512</v>
      </c>
      <c r="G153" s="5" t="str">
        <f t="shared" si="2"/>
        <v>43312719******096240</v>
      </c>
      <c r="H153" s="4" t="s">
        <v>15</v>
      </c>
      <c r="I153" s="4" t="s">
        <v>16</v>
      </c>
      <c r="J153" s="4" t="s">
        <v>513</v>
      </c>
    </row>
    <row r="154" spans="1:10" s="2" customFormat="1" ht="12" x14ac:dyDescent="0.15">
      <c r="A154" s="7" t="s">
        <v>43</v>
      </c>
      <c r="B154" s="4" t="s">
        <v>44</v>
      </c>
      <c r="C154" s="4" t="s">
        <v>514</v>
      </c>
      <c r="D154" s="4" t="s">
        <v>515</v>
      </c>
      <c r="E154" s="4" t="s">
        <v>13</v>
      </c>
      <c r="F154" s="4" t="s">
        <v>516</v>
      </c>
      <c r="G154" s="5" t="str">
        <f t="shared" si="2"/>
        <v>43042119******31642X</v>
      </c>
      <c r="H154" s="4" t="s">
        <v>15</v>
      </c>
      <c r="I154" s="4" t="s">
        <v>16</v>
      </c>
      <c r="J154" s="4" t="s">
        <v>517</v>
      </c>
    </row>
    <row r="155" spans="1:10" s="2" customFormat="1" ht="12" x14ac:dyDescent="0.15">
      <c r="A155" s="7" t="s">
        <v>43</v>
      </c>
      <c r="B155" s="4" t="s">
        <v>44</v>
      </c>
      <c r="C155" s="4" t="s">
        <v>518</v>
      </c>
      <c r="D155" s="4" t="s">
        <v>519</v>
      </c>
      <c r="E155" s="4" t="s">
        <v>13</v>
      </c>
      <c r="F155" s="4" t="s">
        <v>520</v>
      </c>
      <c r="G155" s="5" t="str">
        <f t="shared" si="2"/>
        <v>36032119******230025</v>
      </c>
      <c r="H155" s="4" t="s">
        <v>15</v>
      </c>
      <c r="I155" s="4" t="s">
        <v>16</v>
      </c>
      <c r="J155" s="4" t="s">
        <v>521</v>
      </c>
    </row>
    <row r="156" spans="1:10" s="2" customFormat="1" ht="12" x14ac:dyDescent="0.15">
      <c r="A156" s="7" t="s">
        <v>43</v>
      </c>
      <c r="B156" s="4" t="s">
        <v>44</v>
      </c>
      <c r="C156" s="4" t="s">
        <v>522</v>
      </c>
      <c r="D156" s="4" t="s">
        <v>523</v>
      </c>
      <c r="E156" s="4" t="s">
        <v>13</v>
      </c>
      <c r="F156" s="4" t="s">
        <v>524</v>
      </c>
      <c r="G156" s="5" t="str">
        <f t="shared" si="2"/>
        <v>43042120******150543</v>
      </c>
      <c r="H156" s="4" t="s">
        <v>15</v>
      </c>
      <c r="I156" s="4" t="s">
        <v>16</v>
      </c>
      <c r="J156" s="4" t="s">
        <v>525</v>
      </c>
    </row>
    <row r="157" spans="1:10" s="2" customFormat="1" ht="12" x14ac:dyDescent="0.15">
      <c r="A157" s="7" t="s">
        <v>43</v>
      </c>
      <c r="B157" s="4" t="s">
        <v>44</v>
      </c>
      <c r="C157" s="4" t="s">
        <v>526</v>
      </c>
      <c r="D157" s="4" t="s">
        <v>527</v>
      </c>
      <c r="E157" s="4" t="s">
        <v>13</v>
      </c>
      <c r="F157" s="4" t="s">
        <v>528</v>
      </c>
      <c r="G157" s="5" t="str">
        <f t="shared" si="2"/>
        <v>43042119******038625</v>
      </c>
      <c r="H157" s="4" t="s">
        <v>15</v>
      </c>
      <c r="I157" s="4" t="s">
        <v>16</v>
      </c>
      <c r="J157" s="4" t="s">
        <v>525</v>
      </c>
    </row>
    <row r="158" spans="1:10" s="2" customFormat="1" ht="12" x14ac:dyDescent="0.15">
      <c r="A158" s="7" t="s">
        <v>43</v>
      </c>
      <c r="B158" s="4" t="s">
        <v>44</v>
      </c>
      <c r="C158" s="4" t="s">
        <v>529</v>
      </c>
      <c r="D158" s="4" t="s">
        <v>530</v>
      </c>
      <c r="E158" s="4" t="s">
        <v>13</v>
      </c>
      <c r="F158" s="4" t="s">
        <v>531</v>
      </c>
      <c r="G158" s="5" t="str">
        <f t="shared" si="2"/>
        <v>43058120******067561</v>
      </c>
      <c r="H158" s="4" t="s">
        <v>15</v>
      </c>
      <c r="I158" s="4" t="s">
        <v>16</v>
      </c>
      <c r="J158" s="4" t="s">
        <v>532</v>
      </c>
    </row>
    <row r="159" spans="1:10" s="2" customFormat="1" ht="12" x14ac:dyDescent="0.15">
      <c r="A159" s="7" t="s">
        <v>43</v>
      </c>
      <c r="B159" s="4" t="s">
        <v>44</v>
      </c>
      <c r="C159" s="4" t="s">
        <v>533</v>
      </c>
      <c r="D159" s="4" t="s">
        <v>534</v>
      </c>
      <c r="E159" s="4" t="s">
        <v>13</v>
      </c>
      <c r="F159" s="4" t="s">
        <v>535</v>
      </c>
      <c r="G159" s="5" t="str">
        <f t="shared" si="2"/>
        <v>43042119******282549</v>
      </c>
      <c r="H159" s="4" t="s">
        <v>15</v>
      </c>
      <c r="I159" s="4" t="s">
        <v>16</v>
      </c>
      <c r="J159" s="4" t="s">
        <v>536</v>
      </c>
    </row>
    <row r="160" spans="1:10" s="2" customFormat="1" ht="12" x14ac:dyDescent="0.15">
      <c r="A160" s="7" t="s">
        <v>43</v>
      </c>
      <c r="B160" s="4" t="s">
        <v>44</v>
      </c>
      <c r="C160" s="4" t="s">
        <v>537</v>
      </c>
      <c r="D160" s="4" t="s">
        <v>538</v>
      </c>
      <c r="E160" s="4" t="s">
        <v>13</v>
      </c>
      <c r="F160" s="4" t="s">
        <v>539</v>
      </c>
      <c r="G160" s="5" t="str">
        <f t="shared" si="2"/>
        <v>43040520******083084</v>
      </c>
      <c r="H160" s="4" t="s">
        <v>15</v>
      </c>
      <c r="I160" s="4" t="s">
        <v>16</v>
      </c>
      <c r="J160" s="4" t="s">
        <v>540</v>
      </c>
    </row>
    <row r="161" spans="1:10" s="2" customFormat="1" ht="12" x14ac:dyDescent="0.15">
      <c r="A161" s="7" t="s">
        <v>43</v>
      </c>
      <c r="B161" s="4" t="s">
        <v>44</v>
      </c>
      <c r="C161" s="4" t="s">
        <v>541</v>
      </c>
      <c r="D161" s="4" t="s">
        <v>542</v>
      </c>
      <c r="E161" s="4" t="s">
        <v>13</v>
      </c>
      <c r="F161" s="4" t="s">
        <v>543</v>
      </c>
      <c r="G161" s="5" t="str">
        <f t="shared" si="2"/>
        <v>43042119******276922</v>
      </c>
      <c r="H161" s="4" t="s">
        <v>15</v>
      </c>
      <c r="I161" s="4" t="s">
        <v>16</v>
      </c>
      <c r="J161" s="4" t="s">
        <v>540</v>
      </c>
    </row>
    <row r="162" spans="1:10" s="2" customFormat="1" ht="12" x14ac:dyDescent="0.15">
      <c r="A162" s="7" t="s">
        <v>43</v>
      </c>
      <c r="B162" s="4" t="s">
        <v>44</v>
      </c>
      <c r="C162" s="4" t="s">
        <v>544</v>
      </c>
      <c r="D162" s="4" t="s">
        <v>545</v>
      </c>
      <c r="E162" s="4" t="s">
        <v>13</v>
      </c>
      <c r="F162" s="4" t="s">
        <v>546</v>
      </c>
      <c r="G162" s="5" t="str">
        <f t="shared" si="2"/>
        <v>43048119******237086</v>
      </c>
      <c r="H162" s="4" t="s">
        <v>15</v>
      </c>
      <c r="I162" s="4" t="s">
        <v>16</v>
      </c>
      <c r="J162" s="4" t="s">
        <v>547</v>
      </c>
    </row>
    <row r="163" spans="1:10" s="2" customFormat="1" ht="12" x14ac:dyDescent="0.15">
      <c r="A163" s="7" t="s">
        <v>43</v>
      </c>
      <c r="B163" s="4" t="s">
        <v>44</v>
      </c>
      <c r="C163" s="4" t="s">
        <v>548</v>
      </c>
      <c r="D163" s="4" t="s">
        <v>549</v>
      </c>
      <c r="E163" s="4" t="s">
        <v>55</v>
      </c>
      <c r="F163" s="4" t="s">
        <v>550</v>
      </c>
      <c r="G163" s="5" t="str">
        <f t="shared" si="2"/>
        <v>43042119******163274</v>
      </c>
      <c r="H163" s="4" t="s">
        <v>15</v>
      </c>
      <c r="I163" s="4" t="s">
        <v>16</v>
      </c>
      <c r="J163" s="4" t="s">
        <v>551</v>
      </c>
    </row>
    <row r="164" spans="1:10" s="2" customFormat="1" ht="12" x14ac:dyDescent="0.15">
      <c r="A164" s="7" t="s">
        <v>43</v>
      </c>
      <c r="B164" s="4" t="s">
        <v>44</v>
      </c>
      <c r="C164" s="4" t="s">
        <v>552</v>
      </c>
      <c r="D164" s="4" t="s">
        <v>553</v>
      </c>
      <c r="E164" s="4" t="s">
        <v>13</v>
      </c>
      <c r="F164" s="4" t="s">
        <v>554</v>
      </c>
      <c r="G164" s="5" t="str">
        <f t="shared" si="2"/>
        <v>43021119******160024</v>
      </c>
      <c r="H164" s="4" t="s">
        <v>15</v>
      </c>
      <c r="I164" s="4" t="s">
        <v>16</v>
      </c>
      <c r="J164" s="4" t="s">
        <v>555</v>
      </c>
    </row>
    <row r="165" spans="1:10" s="2" customFormat="1" ht="12" x14ac:dyDescent="0.15">
      <c r="A165" s="7" t="s">
        <v>43</v>
      </c>
      <c r="B165" s="4" t="s">
        <v>44</v>
      </c>
      <c r="C165" s="4" t="s">
        <v>556</v>
      </c>
      <c r="D165" s="4" t="s">
        <v>557</v>
      </c>
      <c r="E165" s="4" t="s">
        <v>55</v>
      </c>
      <c r="F165" s="4" t="s">
        <v>558</v>
      </c>
      <c r="G165" s="5" t="str">
        <f t="shared" si="2"/>
        <v>43102819******011213</v>
      </c>
      <c r="H165" s="4" t="s">
        <v>15</v>
      </c>
      <c r="I165" s="4" t="s">
        <v>16</v>
      </c>
      <c r="J165" s="4" t="s">
        <v>559</v>
      </c>
    </row>
    <row r="166" spans="1:10" s="2" customFormat="1" ht="12" x14ac:dyDescent="0.15">
      <c r="A166" s="7" t="s">
        <v>43</v>
      </c>
      <c r="B166" s="4" t="s">
        <v>44</v>
      </c>
      <c r="C166" s="4" t="s">
        <v>560</v>
      </c>
      <c r="D166" s="4" t="s">
        <v>561</v>
      </c>
      <c r="E166" s="4" t="s">
        <v>13</v>
      </c>
      <c r="F166" s="4" t="s">
        <v>562</v>
      </c>
      <c r="G166" s="5" t="str">
        <f t="shared" si="2"/>
        <v>43042119******017329</v>
      </c>
      <c r="H166" s="4" t="s">
        <v>15</v>
      </c>
      <c r="I166" s="4" t="s">
        <v>16</v>
      </c>
      <c r="J166" s="4" t="s">
        <v>563</v>
      </c>
    </row>
    <row r="167" spans="1:10" s="2" customFormat="1" ht="12" x14ac:dyDescent="0.15">
      <c r="A167" s="7" t="s">
        <v>43</v>
      </c>
      <c r="B167" s="4" t="s">
        <v>44</v>
      </c>
      <c r="C167" s="4" t="s">
        <v>564</v>
      </c>
      <c r="D167" s="4" t="s">
        <v>565</v>
      </c>
      <c r="E167" s="4" t="s">
        <v>13</v>
      </c>
      <c r="F167" s="4" t="s">
        <v>566</v>
      </c>
      <c r="G167" s="5" t="str">
        <f t="shared" si="2"/>
        <v>43112119******030027</v>
      </c>
      <c r="H167" s="4" t="s">
        <v>15</v>
      </c>
      <c r="I167" s="4" t="s">
        <v>16</v>
      </c>
      <c r="J167" s="4" t="s">
        <v>563</v>
      </c>
    </row>
    <row r="168" spans="1:10" s="2" customFormat="1" ht="12" x14ac:dyDescent="0.15">
      <c r="A168" s="7" t="s">
        <v>43</v>
      </c>
      <c r="B168" s="4" t="s">
        <v>44</v>
      </c>
      <c r="C168" s="4" t="s">
        <v>567</v>
      </c>
      <c r="D168" s="4" t="s">
        <v>568</v>
      </c>
      <c r="E168" s="4" t="s">
        <v>13</v>
      </c>
      <c r="F168" s="4" t="s">
        <v>569</v>
      </c>
      <c r="G168" s="5" t="str">
        <f t="shared" si="2"/>
        <v>43042120******270081</v>
      </c>
      <c r="H168" s="4" t="s">
        <v>15</v>
      </c>
      <c r="I168" s="4" t="s">
        <v>16</v>
      </c>
      <c r="J168" s="4" t="s">
        <v>570</v>
      </c>
    </row>
    <row r="169" spans="1:10" s="2" customFormat="1" ht="12" x14ac:dyDescent="0.15">
      <c r="A169" s="7" t="s">
        <v>43</v>
      </c>
      <c r="B169" s="4" t="s">
        <v>44</v>
      </c>
      <c r="C169" s="4" t="s">
        <v>571</v>
      </c>
      <c r="D169" s="4" t="s">
        <v>572</v>
      </c>
      <c r="E169" s="4" t="s">
        <v>13</v>
      </c>
      <c r="F169" s="4" t="s">
        <v>573</v>
      </c>
      <c r="G169" s="5" t="str">
        <f t="shared" si="2"/>
        <v>43040519******131048</v>
      </c>
      <c r="H169" s="4" t="s">
        <v>15</v>
      </c>
      <c r="I169" s="4" t="s">
        <v>16</v>
      </c>
      <c r="J169" s="4" t="s">
        <v>574</v>
      </c>
    </row>
    <row r="170" spans="1:10" s="2" customFormat="1" ht="12" x14ac:dyDescent="0.15">
      <c r="A170" s="7" t="s">
        <v>43</v>
      </c>
      <c r="B170" s="4" t="s">
        <v>44</v>
      </c>
      <c r="C170" s="4" t="s">
        <v>575</v>
      </c>
      <c r="D170" s="4" t="s">
        <v>576</v>
      </c>
      <c r="E170" s="4" t="s">
        <v>13</v>
      </c>
      <c r="F170" s="4" t="s">
        <v>577</v>
      </c>
      <c r="G170" s="5" t="str">
        <f t="shared" si="2"/>
        <v>51302919******240041</v>
      </c>
      <c r="H170" s="4" t="s">
        <v>15</v>
      </c>
      <c r="I170" s="4" t="s">
        <v>16</v>
      </c>
      <c r="J170" s="4" t="s">
        <v>574</v>
      </c>
    </row>
    <row r="171" spans="1:10" s="2" customFormat="1" ht="12" x14ac:dyDescent="0.15">
      <c r="A171" s="7" t="s">
        <v>43</v>
      </c>
      <c r="B171" s="4" t="s">
        <v>44</v>
      </c>
      <c r="C171" s="4" t="s">
        <v>578</v>
      </c>
      <c r="D171" s="4" t="s">
        <v>579</v>
      </c>
      <c r="E171" s="4" t="s">
        <v>55</v>
      </c>
      <c r="F171" s="4" t="s">
        <v>580</v>
      </c>
      <c r="G171" s="5" t="str">
        <f t="shared" si="2"/>
        <v>43042119******105758</v>
      </c>
      <c r="H171" s="4" t="s">
        <v>15</v>
      </c>
      <c r="I171" s="4" t="s">
        <v>581</v>
      </c>
      <c r="J171" s="4" t="s">
        <v>17</v>
      </c>
    </row>
    <row r="172" spans="1:10" s="2" customFormat="1" ht="12" x14ac:dyDescent="0.15">
      <c r="A172" s="7" t="s">
        <v>43</v>
      </c>
      <c r="B172" s="4" t="s">
        <v>44</v>
      </c>
      <c r="C172" s="4" t="s">
        <v>582</v>
      </c>
      <c r="D172" s="4" t="s">
        <v>583</v>
      </c>
      <c r="E172" s="4" t="s">
        <v>13</v>
      </c>
      <c r="F172" s="4" t="s">
        <v>584</v>
      </c>
      <c r="G172" s="5" t="str">
        <f t="shared" si="2"/>
        <v>43042119******064782</v>
      </c>
      <c r="H172" s="4" t="s">
        <v>15</v>
      </c>
      <c r="I172" s="4" t="s">
        <v>581</v>
      </c>
      <c r="J172" s="4" t="s">
        <v>21</v>
      </c>
    </row>
    <row r="173" spans="1:10" s="2" customFormat="1" ht="12" x14ac:dyDescent="0.15">
      <c r="A173" s="7" t="s">
        <v>43</v>
      </c>
      <c r="B173" s="4" t="s">
        <v>44</v>
      </c>
      <c r="C173" s="4" t="s">
        <v>585</v>
      </c>
      <c r="D173" s="4" t="s">
        <v>586</v>
      </c>
      <c r="E173" s="4" t="s">
        <v>13</v>
      </c>
      <c r="F173" s="4" t="s">
        <v>587</v>
      </c>
      <c r="G173" s="5" t="str">
        <f t="shared" si="2"/>
        <v>43042219******259424</v>
      </c>
      <c r="H173" s="4" t="s">
        <v>15</v>
      </c>
      <c r="I173" s="4" t="s">
        <v>581</v>
      </c>
      <c r="J173" s="4" t="s">
        <v>57</v>
      </c>
    </row>
    <row r="174" spans="1:10" s="2" customFormat="1" ht="12" x14ac:dyDescent="0.15">
      <c r="A174" s="7" t="s">
        <v>43</v>
      </c>
      <c r="B174" s="4" t="s">
        <v>44</v>
      </c>
      <c r="C174" s="4" t="s">
        <v>588</v>
      </c>
      <c r="D174" s="4" t="s">
        <v>589</v>
      </c>
      <c r="E174" s="4" t="s">
        <v>13</v>
      </c>
      <c r="F174" s="4" t="s">
        <v>590</v>
      </c>
      <c r="G174" s="5" t="str">
        <f t="shared" si="2"/>
        <v>43042119******223288</v>
      </c>
      <c r="H174" s="4" t="s">
        <v>15</v>
      </c>
      <c r="I174" s="4" t="s">
        <v>581</v>
      </c>
      <c r="J174" s="4" t="s">
        <v>61</v>
      </c>
    </row>
    <row r="175" spans="1:10" s="2" customFormat="1" ht="12" x14ac:dyDescent="0.15">
      <c r="A175" s="7" t="s">
        <v>43</v>
      </c>
      <c r="B175" s="4" t="s">
        <v>44</v>
      </c>
      <c r="C175" s="4" t="s">
        <v>591</v>
      </c>
      <c r="D175" s="4" t="s">
        <v>592</v>
      </c>
      <c r="E175" s="4" t="s">
        <v>13</v>
      </c>
      <c r="F175" s="4" t="s">
        <v>593</v>
      </c>
      <c r="G175" s="5" t="str">
        <f t="shared" si="2"/>
        <v>43040620******190528</v>
      </c>
      <c r="H175" s="4" t="s">
        <v>15</v>
      </c>
      <c r="I175" s="4" t="s">
        <v>581</v>
      </c>
      <c r="J175" s="4" t="s">
        <v>78</v>
      </c>
    </row>
    <row r="176" spans="1:10" s="2" customFormat="1" ht="12" x14ac:dyDescent="0.15">
      <c r="A176" s="7" t="s">
        <v>43</v>
      </c>
      <c r="B176" s="4" t="s">
        <v>44</v>
      </c>
      <c r="C176" s="4" t="s">
        <v>594</v>
      </c>
      <c r="D176" s="4" t="s">
        <v>595</v>
      </c>
      <c r="E176" s="4" t="s">
        <v>13</v>
      </c>
      <c r="F176" s="4" t="s">
        <v>596</v>
      </c>
      <c r="G176" s="5" t="str">
        <f t="shared" si="2"/>
        <v>43042119******119585</v>
      </c>
      <c r="H176" s="4" t="s">
        <v>15</v>
      </c>
      <c r="I176" s="4" t="s">
        <v>581</v>
      </c>
      <c r="J176" s="4" t="s">
        <v>82</v>
      </c>
    </row>
    <row r="177" spans="1:10" s="2" customFormat="1" ht="12" x14ac:dyDescent="0.15">
      <c r="A177" s="7" t="s">
        <v>43</v>
      </c>
      <c r="B177" s="4" t="s">
        <v>44</v>
      </c>
      <c r="C177" s="4" t="s">
        <v>597</v>
      </c>
      <c r="D177" s="4" t="s">
        <v>598</v>
      </c>
      <c r="E177" s="4" t="s">
        <v>13</v>
      </c>
      <c r="F177" s="4" t="s">
        <v>599</v>
      </c>
      <c r="G177" s="5" t="str">
        <f t="shared" si="2"/>
        <v>43042119******026428</v>
      </c>
      <c r="H177" s="4" t="s">
        <v>15</v>
      </c>
      <c r="I177" s="4" t="s">
        <v>581</v>
      </c>
      <c r="J177" s="4" t="s">
        <v>86</v>
      </c>
    </row>
    <row r="178" spans="1:10" s="2" customFormat="1" ht="12" x14ac:dyDescent="0.15">
      <c r="A178" s="7" t="s">
        <v>43</v>
      </c>
      <c r="B178" s="4" t="s">
        <v>44</v>
      </c>
      <c r="C178" s="4" t="s">
        <v>600</v>
      </c>
      <c r="D178" s="4" t="s">
        <v>601</v>
      </c>
      <c r="E178" s="4" t="s">
        <v>13</v>
      </c>
      <c r="F178" s="4" t="s">
        <v>602</v>
      </c>
      <c r="G178" s="5" t="str">
        <f t="shared" si="2"/>
        <v>43040819******042047</v>
      </c>
      <c r="H178" s="4" t="s">
        <v>15</v>
      </c>
      <c r="I178" s="4" t="s">
        <v>581</v>
      </c>
      <c r="J178" s="4" t="s">
        <v>90</v>
      </c>
    </row>
    <row r="179" spans="1:10" s="2" customFormat="1" ht="12" x14ac:dyDescent="0.15">
      <c r="A179" s="7" t="s">
        <v>43</v>
      </c>
      <c r="B179" s="4" t="s">
        <v>44</v>
      </c>
      <c r="C179" s="4" t="s">
        <v>603</v>
      </c>
      <c r="D179" s="4" t="s">
        <v>604</v>
      </c>
      <c r="E179" s="4" t="s">
        <v>13</v>
      </c>
      <c r="F179" s="4" t="s">
        <v>605</v>
      </c>
      <c r="G179" s="5" t="str">
        <f t="shared" si="2"/>
        <v>43042119******028008</v>
      </c>
      <c r="H179" s="4" t="s">
        <v>15</v>
      </c>
      <c r="I179" s="4" t="s">
        <v>581</v>
      </c>
      <c r="J179" s="4" t="s">
        <v>150</v>
      </c>
    </row>
    <row r="180" spans="1:10" s="2" customFormat="1" ht="12" x14ac:dyDescent="0.15">
      <c r="A180" s="7" t="s">
        <v>43</v>
      </c>
      <c r="B180" s="4" t="s">
        <v>44</v>
      </c>
      <c r="C180" s="4" t="s">
        <v>606</v>
      </c>
      <c r="D180" s="4" t="s">
        <v>607</v>
      </c>
      <c r="E180" s="4" t="s">
        <v>13</v>
      </c>
      <c r="F180" s="4" t="s">
        <v>608</v>
      </c>
      <c r="G180" s="5" t="str">
        <f t="shared" si="2"/>
        <v>36032119******201028</v>
      </c>
      <c r="H180" s="4" t="s">
        <v>15</v>
      </c>
      <c r="I180" s="4" t="s">
        <v>581</v>
      </c>
      <c r="J180" s="4" t="s">
        <v>300</v>
      </c>
    </row>
    <row r="181" spans="1:10" s="2" customFormat="1" ht="12" x14ac:dyDescent="0.15">
      <c r="A181" s="7" t="s">
        <v>43</v>
      </c>
      <c r="B181" s="4" t="s">
        <v>44</v>
      </c>
      <c r="C181" s="4" t="s">
        <v>609</v>
      </c>
      <c r="D181" s="4" t="s">
        <v>610</v>
      </c>
      <c r="E181" s="4" t="s">
        <v>13</v>
      </c>
      <c r="F181" s="4" t="s">
        <v>611</v>
      </c>
      <c r="G181" s="5" t="str">
        <f t="shared" si="2"/>
        <v>43040819******250049</v>
      </c>
      <c r="H181" s="4" t="s">
        <v>15</v>
      </c>
      <c r="I181" s="4" t="s">
        <v>239</v>
      </c>
      <c r="J181" s="4" t="s">
        <v>17</v>
      </c>
    </row>
    <row r="182" spans="1:10" s="2" customFormat="1" ht="12" x14ac:dyDescent="0.15">
      <c r="A182" s="7" t="s">
        <v>43</v>
      </c>
      <c r="B182" s="4" t="s">
        <v>44</v>
      </c>
      <c r="C182" s="4" t="s">
        <v>612</v>
      </c>
      <c r="D182" s="4" t="s">
        <v>613</v>
      </c>
      <c r="E182" s="4" t="s">
        <v>13</v>
      </c>
      <c r="F182" s="4" t="s">
        <v>614</v>
      </c>
      <c r="G182" s="5" t="str">
        <f t="shared" si="2"/>
        <v>43122419******235428</v>
      </c>
      <c r="H182" s="4" t="s">
        <v>15</v>
      </c>
      <c r="I182" s="4" t="s">
        <v>239</v>
      </c>
      <c r="J182" s="4" t="s">
        <v>21</v>
      </c>
    </row>
    <row r="183" spans="1:10" s="2" customFormat="1" ht="12" x14ac:dyDescent="0.15">
      <c r="A183" s="7" t="s">
        <v>43</v>
      </c>
      <c r="B183" s="4" t="s">
        <v>44</v>
      </c>
      <c r="C183" s="4" t="s">
        <v>615</v>
      </c>
      <c r="D183" s="4" t="s">
        <v>616</v>
      </c>
      <c r="E183" s="4" t="s">
        <v>13</v>
      </c>
      <c r="F183" s="4" t="s">
        <v>617</v>
      </c>
      <c r="G183" s="5" t="str">
        <f t="shared" si="2"/>
        <v>43022419******19298X</v>
      </c>
      <c r="H183" s="4" t="s">
        <v>15</v>
      </c>
      <c r="I183" s="4" t="s">
        <v>239</v>
      </c>
      <c r="J183" s="4" t="s">
        <v>57</v>
      </c>
    </row>
    <row r="184" spans="1:10" s="2" customFormat="1" ht="12" x14ac:dyDescent="0.15">
      <c r="A184" s="7" t="s">
        <v>43</v>
      </c>
      <c r="B184" s="4" t="s">
        <v>44</v>
      </c>
      <c r="C184" s="4" t="s">
        <v>618</v>
      </c>
      <c r="D184" s="4" t="s">
        <v>619</v>
      </c>
      <c r="E184" s="4" t="s">
        <v>13</v>
      </c>
      <c r="F184" s="4" t="s">
        <v>620</v>
      </c>
      <c r="G184" s="5" t="str">
        <f t="shared" si="2"/>
        <v>43040519******261022</v>
      </c>
      <c r="H184" s="4" t="s">
        <v>15</v>
      </c>
      <c r="I184" s="4" t="s">
        <v>239</v>
      </c>
      <c r="J184" s="4" t="s">
        <v>61</v>
      </c>
    </row>
    <row r="185" spans="1:10" s="2" customFormat="1" ht="12" x14ac:dyDescent="0.15">
      <c r="A185" s="7" t="s">
        <v>43</v>
      </c>
      <c r="B185" s="4" t="s">
        <v>44</v>
      </c>
      <c r="C185" s="4" t="s">
        <v>621</v>
      </c>
      <c r="D185" s="4" t="s">
        <v>622</v>
      </c>
      <c r="E185" s="4" t="s">
        <v>13</v>
      </c>
      <c r="F185" s="4" t="s">
        <v>623</v>
      </c>
      <c r="G185" s="5" t="str">
        <f t="shared" si="2"/>
        <v>43040519******211023</v>
      </c>
      <c r="H185" s="4" t="s">
        <v>15</v>
      </c>
      <c r="I185" s="4" t="s">
        <v>239</v>
      </c>
      <c r="J185" s="4" t="s">
        <v>78</v>
      </c>
    </row>
    <row r="186" spans="1:10" s="2" customFormat="1" ht="12" x14ac:dyDescent="0.15">
      <c r="A186" s="7" t="s">
        <v>43</v>
      </c>
      <c r="B186" s="4" t="s">
        <v>44</v>
      </c>
      <c r="C186" s="4" t="s">
        <v>624</v>
      </c>
      <c r="D186" s="4" t="s">
        <v>625</v>
      </c>
      <c r="E186" s="4" t="s">
        <v>13</v>
      </c>
      <c r="F186" s="4" t="s">
        <v>626</v>
      </c>
      <c r="G186" s="5" t="str">
        <f t="shared" si="2"/>
        <v>43042119******200024</v>
      </c>
      <c r="H186" s="4" t="s">
        <v>15</v>
      </c>
      <c r="I186" s="4" t="s">
        <v>239</v>
      </c>
      <c r="J186" s="4" t="s">
        <v>82</v>
      </c>
    </row>
    <row r="187" spans="1:10" s="2" customFormat="1" ht="12" x14ac:dyDescent="0.15">
      <c r="A187" s="7" t="s">
        <v>43</v>
      </c>
      <c r="B187" s="4" t="s">
        <v>44</v>
      </c>
      <c r="C187" s="4" t="s">
        <v>627</v>
      </c>
      <c r="D187" s="4" t="s">
        <v>628</v>
      </c>
      <c r="E187" s="4" t="s">
        <v>13</v>
      </c>
      <c r="F187" s="4" t="s">
        <v>629</v>
      </c>
      <c r="G187" s="5" t="str">
        <f t="shared" si="2"/>
        <v>43042119******266428</v>
      </c>
      <c r="H187" s="4" t="s">
        <v>15</v>
      </c>
      <c r="I187" s="4" t="s">
        <v>239</v>
      </c>
      <c r="J187" s="4" t="s">
        <v>86</v>
      </c>
    </row>
    <row r="188" spans="1:10" s="2" customFormat="1" ht="12" x14ac:dyDescent="0.15">
      <c r="A188" s="7" t="s">
        <v>43</v>
      </c>
      <c r="B188" s="4" t="s">
        <v>44</v>
      </c>
      <c r="C188" s="4" t="s">
        <v>630</v>
      </c>
      <c r="D188" s="4" t="s">
        <v>631</v>
      </c>
      <c r="E188" s="4" t="s">
        <v>13</v>
      </c>
      <c r="F188" s="4" t="s">
        <v>632</v>
      </c>
      <c r="G188" s="5" t="str">
        <f t="shared" si="2"/>
        <v>43048219******070069</v>
      </c>
      <c r="H188" s="4" t="s">
        <v>15</v>
      </c>
      <c r="I188" s="4" t="s">
        <v>25</v>
      </c>
      <c r="J188" s="4" t="s">
        <v>17</v>
      </c>
    </row>
    <row r="189" spans="1:10" s="2" customFormat="1" ht="12" x14ac:dyDescent="0.15">
      <c r="A189" s="7" t="s">
        <v>43</v>
      </c>
      <c r="B189" s="4" t="s">
        <v>44</v>
      </c>
      <c r="C189" s="4" t="s">
        <v>633</v>
      </c>
      <c r="D189" s="4" t="s">
        <v>634</v>
      </c>
      <c r="E189" s="4" t="s">
        <v>13</v>
      </c>
      <c r="F189" s="4" t="s">
        <v>635</v>
      </c>
      <c r="G189" s="5" t="str">
        <f t="shared" si="2"/>
        <v>41150319******135028</v>
      </c>
      <c r="H189" s="4" t="s">
        <v>15</v>
      </c>
      <c r="I189" s="4" t="s">
        <v>25</v>
      </c>
      <c r="J189" s="4" t="s">
        <v>21</v>
      </c>
    </row>
    <row r="190" spans="1:10" s="2" customFormat="1" ht="12" x14ac:dyDescent="0.15">
      <c r="A190" s="7" t="s">
        <v>43</v>
      </c>
      <c r="B190" s="4" t="s">
        <v>44</v>
      </c>
      <c r="C190" s="4" t="s">
        <v>636</v>
      </c>
      <c r="D190" s="4" t="s">
        <v>637</v>
      </c>
      <c r="E190" s="4" t="s">
        <v>13</v>
      </c>
      <c r="F190" s="4" t="s">
        <v>638</v>
      </c>
      <c r="G190" s="5" t="str">
        <f t="shared" si="2"/>
        <v>43042119******085962</v>
      </c>
      <c r="H190" s="4" t="s">
        <v>15</v>
      </c>
      <c r="I190" s="4" t="s">
        <v>25</v>
      </c>
      <c r="J190" s="4" t="s">
        <v>57</v>
      </c>
    </row>
    <row r="191" spans="1:10" s="2" customFormat="1" ht="12" x14ac:dyDescent="0.15">
      <c r="A191" s="7" t="s">
        <v>43</v>
      </c>
      <c r="B191" s="4" t="s">
        <v>44</v>
      </c>
      <c r="C191" s="4" t="s">
        <v>639</v>
      </c>
      <c r="D191" s="4" t="s">
        <v>640</v>
      </c>
      <c r="E191" s="4" t="s">
        <v>13</v>
      </c>
      <c r="F191" s="4" t="s">
        <v>641</v>
      </c>
      <c r="G191" s="5" t="str">
        <f t="shared" si="2"/>
        <v>43042219******204629</v>
      </c>
      <c r="H191" s="4" t="s">
        <v>15</v>
      </c>
      <c r="I191" s="4" t="s">
        <v>25</v>
      </c>
      <c r="J191" s="4" t="s">
        <v>61</v>
      </c>
    </row>
    <row r="192" spans="1:10" s="2" customFormat="1" ht="12" x14ac:dyDescent="0.15">
      <c r="A192" s="7" t="s">
        <v>43</v>
      </c>
      <c r="B192" s="4" t="s">
        <v>44</v>
      </c>
      <c r="C192" s="4" t="s">
        <v>642</v>
      </c>
      <c r="D192" s="4" t="s">
        <v>643</v>
      </c>
      <c r="E192" s="4" t="s">
        <v>13</v>
      </c>
      <c r="F192" s="4" t="s">
        <v>644</v>
      </c>
      <c r="G192" s="5" t="str">
        <f t="shared" si="2"/>
        <v>43042419******226424</v>
      </c>
      <c r="H192" s="4" t="s">
        <v>15</v>
      </c>
      <c r="I192" s="4" t="s">
        <v>25</v>
      </c>
      <c r="J192" s="4" t="s">
        <v>78</v>
      </c>
    </row>
    <row r="193" spans="1:10" s="2" customFormat="1" ht="12" x14ac:dyDescent="0.15">
      <c r="A193" s="7" t="s">
        <v>43</v>
      </c>
      <c r="B193" s="4" t="s">
        <v>44</v>
      </c>
      <c r="C193" s="4" t="s">
        <v>645</v>
      </c>
      <c r="D193" s="4" t="s">
        <v>646</v>
      </c>
      <c r="E193" s="4" t="s">
        <v>13</v>
      </c>
      <c r="F193" s="4" t="s">
        <v>647</v>
      </c>
      <c r="G193" s="5" t="str">
        <f t="shared" si="2"/>
        <v>43040619******243061</v>
      </c>
      <c r="H193" s="4" t="s">
        <v>15</v>
      </c>
      <c r="I193" s="4" t="s">
        <v>25</v>
      </c>
      <c r="J193" s="4" t="s">
        <v>82</v>
      </c>
    </row>
    <row r="194" spans="1:10" s="2" customFormat="1" ht="12" x14ac:dyDescent="0.15">
      <c r="A194" s="7" t="s">
        <v>43</v>
      </c>
      <c r="B194" s="4" t="s">
        <v>44</v>
      </c>
      <c r="C194" s="4" t="s">
        <v>648</v>
      </c>
      <c r="D194" s="4" t="s">
        <v>649</v>
      </c>
      <c r="E194" s="4" t="s">
        <v>13</v>
      </c>
      <c r="F194" s="4" t="s">
        <v>650</v>
      </c>
      <c r="G194" s="5" t="str">
        <f t="shared" si="2"/>
        <v>43042119******016148</v>
      </c>
      <c r="H194" s="4" t="s">
        <v>15</v>
      </c>
      <c r="I194" s="4" t="s">
        <v>25</v>
      </c>
      <c r="J194" s="4" t="s">
        <v>86</v>
      </c>
    </row>
    <row r="195" spans="1:10" s="2" customFormat="1" ht="12" x14ac:dyDescent="0.15">
      <c r="A195" s="7" t="s">
        <v>43</v>
      </c>
      <c r="B195" s="4" t="s">
        <v>44</v>
      </c>
      <c r="C195" s="4" t="s">
        <v>651</v>
      </c>
      <c r="D195" s="4" t="s">
        <v>652</v>
      </c>
      <c r="E195" s="4" t="s">
        <v>13</v>
      </c>
      <c r="F195" s="4" t="s">
        <v>653</v>
      </c>
      <c r="G195" s="5" t="str">
        <f t="shared" si="2"/>
        <v>43042419******110328</v>
      </c>
      <c r="H195" s="4" t="s">
        <v>15</v>
      </c>
      <c r="I195" s="4" t="s">
        <v>25</v>
      </c>
      <c r="J195" s="4" t="s">
        <v>90</v>
      </c>
    </row>
    <row r="196" spans="1:10" s="2" customFormat="1" ht="12" x14ac:dyDescent="0.15">
      <c r="A196" s="7" t="s">
        <v>43</v>
      </c>
      <c r="B196" s="4" t="s">
        <v>44</v>
      </c>
      <c r="C196" s="4" t="s">
        <v>654</v>
      </c>
      <c r="D196" s="4" t="s">
        <v>655</v>
      </c>
      <c r="E196" s="4" t="s">
        <v>13</v>
      </c>
      <c r="F196" s="4" t="s">
        <v>656</v>
      </c>
      <c r="G196" s="5" t="str">
        <f t="shared" ref="G196:G259" si="3">REPLACE(F196,9,4,"******")</f>
        <v>43042119******080049</v>
      </c>
      <c r="H196" s="4" t="s">
        <v>15</v>
      </c>
      <c r="I196" s="4" t="s">
        <v>25</v>
      </c>
      <c r="J196" s="4" t="s">
        <v>150</v>
      </c>
    </row>
    <row r="197" spans="1:10" s="2" customFormat="1" ht="12" x14ac:dyDescent="0.15">
      <c r="A197" s="7" t="s">
        <v>43</v>
      </c>
      <c r="B197" s="4" t="s">
        <v>44</v>
      </c>
      <c r="C197" s="4" t="s">
        <v>657</v>
      </c>
      <c r="D197" s="4" t="s">
        <v>658</v>
      </c>
      <c r="E197" s="4" t="s">
        <v>13</v>
      </c>
      <c r="F197" s="4" t="s">
        <v>659</v>
      </c>
      <c r="G197" s="5" t="str">
        <f t="shared" si="3"/>
        <v>43022119******210021</v>
      </c>
      <c r="H197" s="4" t="s">
        <v>15</v>
      </c>
      <c r="I197" s="4" t="s">
        <v>25</v>
      </c>
      <c r="J197" s="4" t="s">
        <v>300</v>
      </c>
    </row>
    <row r="198" spans="1:10" s="2" customFormat="1" ht="12" x14ac:dyDescent="0.15">
      <c r="A198" s="7" t="s">
        <v>43</v>
      </c>
      <c r="B198" s="4" t="s">
        <v>44</v>
      </c>
      <c r="C198" s="4" t="s">
        <v>660</v>
      </c>
      <c r="D198" s="4" t="s">
        <v>661</v>
      </c>
      <c r="E198" s="4" t="s">
        <v>13</v>
      </c>
      <c r="F198" s="4" t="s">
        <v>662</v>
      </c>
      <c r="G198" s="5" t="str">
        <f t="shared" si="3"/>
        <v>43038119******175029</v>
      </c>
      <c r="H198" s="4" t="s">
        <v>15</v>
      </c>
      <c r="I198" s="4" t="s">
        <v>25</v>
      </c>
      <c r="J198" s="4" t="s">
        <v>157</v>
      </c>
    </row>
    <row r="199" spans="1:10" s="2" customFormat="1" ht="12" x14ac:dyDescent="0.15">
      <c r="A199" s="7" t="s">
        <v>43</v>
      </c>
      <c r="B199" s="4" t="s">
        <v>44</v>
      </c>
      <c r="C199" s="4" t="s">
        <v>663</v>
      </c>
      <c r="D199" s="4" t="s">
        <v>664</v>
      </c>
      <c r="E199" s="4" t="s">
        <v>13</v>
      </c>
      <c r="F199" s="4" t="s">
        <v>665</v>
      </c>
      <c r="G199" s="5" t="str">
        <f t="shared" si="3"/>
        <v>43042219******11586X</v>
      </c>
      <c r="H199" s="4" t="s">
        <v>15</v>
      </c>
      <c r="I199" s="4" t="s">
        <v>25</v>
      </c>
      <c r="J199" s="4" t="s">
        <v>161</v>
      </c>
    </row>
    <row r="200" spans="1:10" s="2" customFormat="1" ht="12" x14ac:dyDescent="0.15">
      <c r="A200" s="7" t="s">
        <v>43</v>
      </c>
      <c r="B200" s="4" t="s">
        <v>44</v>
      </c>
      <c r="C200" s="4" t="s">
        <v>666</v>
      </c>
      <c r="D200" s="4" t="s">
        <v>667</v>
      </c>
      <c r="E200" s="4" t="s">
        <v>13</v>
      </c>
      <c r="F200" s="4" t="s">
        <v>668</v>
      </c>
      <c r="G200" s="5" t="str">
        <f t="shared" si="3"/>
        <v>43042120******09916X</v>
      </c>
      <c r="H200" s="4" t="s">
        <v>15</v>
      </c>
      <c r="I200" s="4" t="s">
        <v>25</v>
      </c>
      <c r="J200" s="4" t="s">
        <v>165</v>
      </c>
    </row>
    <row r="201" spans="1:10" s="2" customFormat="1" ht="12" x14ac:dyDescent="0.15">
      <c r="A201" s="7" t="s">
        <v>43</v>
      </c>
      <c r="B201" s="4" t="s">
        <v>44</v>
      </c>
      <c r="C201" s="4" t="s">
        <v>669</v>
      </c>
      <c r="D201" s="4" t="s">
        <v>670</v>
      </c>
      <c r="E201" s="4" t="s">
        <v>13</v>
      </c>
      <c r="F201" s="4" t="s">
        <v>671</v>
      </c>
      <c r="G201" s="5" t="str">
        <f t="shared" si="3"/>
        <v>43042419******250029</v>
      </c>
      <c r="H201" s="4" t="s">
        <v>15</v>
      </c>
      <c r="I201" s="4" t="s">
        <v>25</v>
      </c>
      <c r="J201" s="4" t="s">
        <v>169</v>
      </c>
    </row>
    <row r="202" spans="1:10" s="2" customFormat="1" ht="12" x14ac:dyDescent="0.15">
      <c r="A202" s="7" t="s">
        <v>43</v>
      </c>
      <c r="B202" s="4" t="s">
        <v>44</v>
      </c>
      <c r="C202" s="4" t="s">
        <v>672</v>
      </c>
      <c r="D202" s="4" t="s">
        <v>673</v>
      </c>
      <c r="E202" s="4" t="s">
        <v>13</v>
      </c>
      <c r="F202" s="4" t="s">
        <v>674</v>
      </c>
      <c r="G202" s="5" t="str">
        <f t="shared" si="3"/>
        <v>43042419******272328</v>
      </c>
      <c r="H202" s="4" t="s">
        <v>15</v>
      </c>
      <c r="I202" s="4" t="s">
        <v>25</v>
      </c>
      <c r="J202" s="4" t="s">
        <v>173</v>
      </c>
    </row>
    <row r="203" spans="1:10" s="2" customFormat="1" ht="12" x14ac:dyDescent="0.15">
      <c r="A203" s="7" t="s">
        <v>43</v>
      </c>
      <c r="B203" s="4" t="s">
        <v>44</v>
      </c>
      <c r="C203" s="4" t="s">
        <v>675</v>
      </c>
      <c r="D203" s="4" t="s">
        <v>676</v>
      </c>
      <c r="E203" s="4" t="s">
        <v>13</v>
      </c>
      <c r="F203" s="4" t="s">
        <v>677</v>
      </c>
      <c r="G203" s="5" t="str">
        <f t="shared" si="3"/>
        <v>43041219******17254X</v>
      </c>
      <c r="H203" s="4" t="s">
        <v>15</v>
      </c>
      <c r="I203" s="4" t="s">
        <v>25</v>
      </c>
      <c r="J203" s="4" t="s">
        <v>177</v>
      </c>
    </row>
    <row r="204" spans="1:10" s="2" customFormat="1" ht="12" x14ac:dyDescent="0.15">
      <c r="A204" s="7" t="s">
        <v>43</v>
      </c>
      <c r="B204" s="4" t="s">
        <v>44</v>
      </c>
      <c r="C204" s="4" t="s">
        <v>678</v>
      </c>
      <c r="D204" s="4" t="s">
        <v>679</v>
      </c>
      <c r="E204" s="4" t="s">
        <v>13</v>
      </c>
      <c r="F204" s="4" t="s">
        <v>680</v>
      </c>
      <c r="G204" s="5" t="str">
        <f t="shared" si="3"/>
        <v>43032119******015949</v>
      </c>
      <c r="H204" s="4" t="s">
        <v>15</v>
      </c>
      <c r="I204" s="4" t="s">
        <v>25</v>
      </c>
      <c r="J204" s="4" t="s">
        <v>181</v>
      </c>
    </row>
    <row r="205" spans="1:10" s="2" customFormat="1" ht="12" x14ac:dyDescent="0.15">
      <c r="A205" s="7" t="s">
        <v>43</v>
      </c>
      <c r="B205" s="4" t="s">
        <v>44</v>
      </c>
      <c r="C205" s="4" t="s">
        <v>681</v>
      </c>
      <c r="D205" s="4" t="s">
        <v>682</v>
      </c>
      <c r="E205" s="4" t="s">
        <v>13</v>
      </c>
      <c r="F205" s="4" t="s">
        <v>683</v>
      </c>
      <c r="G205" s="5" t="str">
        <f t="shared" si="3"/>
        <v>43042219******217129</v>
      </c>
      <c r="H205" s="4" t="s">
        <v>15</v>
      </c>
      <c r="I205" s="4" t="s">
        <v>25</v>
      </c>
      <c r="J205" s="4" t="s">
        <v>185</v>
      </c>
    </row>
    <row r="206" spans="1:10" s="2" customFormat="1" ht="12" x14ac:dyDescent="0.15">
      <c r="A206" s="7" t="s">
        <v>43</v>
      </c>
      <c r="B206" s="4" t="s">
        <v>44</v>
      </c>
      <c r="C206" s="4" t="s">
        <v>684</v>
      </c>
      <c r="D206" s="4" t="s">
        <v>685</v>
      </c>
      <c r="E206" s="4" t="s">
        <v>13</v>
      </c>
      <c r="F206" s="4" t="s">
        <v>686</v>
      </c>
      <c r="G206" s="5" t="str">
        <f t="shared" si="3"/>
        <v>43040719******280025</v>
      </c>
      <c r="H206" s="4" t="s">
        <v>15</v>
      </c>
      <c r="I206" s="4" t="s">
        <v>25</v>
      </c>
      <c r="J206" s="4" t="s">
        <v>441</v>
      </c>
    </row>
    <row r="207" spans="1:10" s="2" customFormat="1" ht="12" x14ac:dyDescent="0.15">
      <c r="A207" s="7" t="s">
        <v>43</v>
      </c>
      <c r="B207" s="4" t="s">
        <v>44</v>
      </c>
      <c r="C207" s="4" t="s">
        <v>687</v>
      </c>
      <c r="D207" s="4" t="s">
        <v>688</v>
      </c>
      <c r="E207" s="4" t="s">
        <v>13</v>
      </c>
      <c r="F207" s="4" t="s">
        <v>689</v>
      </c>
      <c r="G207" s="5" t="str">
        <f t="shared" si="3"/>
        <v>43042219******155824</v>
      </c>
      <c r="H207" s="4" t="s">
        <v>15</v>
      </c>
      <c r="I207" s="4" t="s">
        <v>25</v>
      </c>
      <c r="J207" s="4" t="s">
        <v>192</v>
      </c>
    </row>
    <row r="208" spans="1:10" s="2" customFormat="1" ht="12" x14ac:dyDescent="0.15">
      <c r="A208" s="7" t="s">
        <v>43</v>
      </c>
      <c r="B208" s="4" t="s">
        <v>44</v>
      </c>
      <c r="C208" s="4" t="s">
        <v>690</v>
      </c>
      <c r="D208" s="4" t="s">
        <v>691</v>
      </c>
      <c r="E208" s="4" t="s">
        <v>13</v>
      </c>
      <c r="F208" s="4" t="s">
        <v>692</v>
      </c>
      <c r="G208" s="5" t="str">
        <f t="shared" si="3"/>
        <v>43042419******023123</v>
      </c>
      <c r="H208" s="4" t="s">
        <v>15</v>
      </c>
      <c r="I208" s="4" t="s">
        <v>25</v>
      </c>
      <c r="J208" s="4" t="s">
        <v>693</v>
      </c>
    </row>
    <row r="209" spans="1:10" s="2" customFormat="1" ht="12" x14ac:dyDescent="0.15">
      <c r="A209" s="7" t="s">
        <v>43</v>
      </c>
      <c r="B209" s="4" t="s">
        <v>44</v>
      </c>
      <c r="C209" s="4" t="s">
        <v>694</v>
      </c>
      <c r="D209" s="4" t="s">
        <v>695</v>
      </c>
      <c r="E209" s="4" t="s">
        <v>13</v>
      </c>
      <c r="F209" s="4" t="s">
        <v>696</v>
      </c>
      <c r="G209" s="5" t="str">
        <f t="shared" si="3"/>
        <v>43040819******212522</v>
      </c>
      <c r="H209" s="4" t="s">
        <v>15</v>
      </c>
      <c r="I209" s="4" t="s">
        <v>25</v>
      </c>
      <c r="J209" s="4" t="s">
        <v>451</v>
      </c>
    </row>
    <row r="210" spans="1:10" s="2" customFormat="1" ht="12" x14ac:dyDescent="0.15">
      <c r="A210" s="7" t="s">
        <v>43</v>
      </c>
      <c r="B210" s="4" t="s">
        <v>44</v>
      </c>
      <c r="C210" s="4" t="s">
        <v>697</v>
      </c>
      <c r="D210" s="4" t="s">
        <v>698</v>
      </c>
      <c r="E210" s="4" t="s">
        <v>13</v>
      </c>
      <c r="F210" s="4" t="s">
        <v>699</v>
      </c>
      <c r="G210" s="5" t="str">
        <f t="shared" si="3"/>
        <v>43042119******124800</v>
      </c>
      <c r="H210" s="4" t="s">
        <v>15</v>
      </c>
      <c r="I210" s="4" t="s">
        <v>25</v>
      </c>
      <c r="J210" s="4" t="s">
        <v>455</v>
      </c>
    </row>
    <row r="211" spans="1:10" s="2" customFormat="1" ht="12" x14ac:dyDescent="0.15">
      <c r="A211" s="7" t="s">
        <v>43</v>
      </c>
      <c r="B211" s="4" t="s">
        <v>44</v>
      </c>
      <c r="C211" s="4" t="s">
        <v>700</v>
      </c>
      <c r="D211" s="4" t="s">
        <v>701</v>
      </c>
      <c r="E211" s="4" t="s">
        <v>13</v>
      </c>
      <c r="F211" s="4" t="s">
        <v>702</v>
      </c>
      <c r="G211" s="5" t="str">
        <f t="shared" si="3"/>
        <v>43042419******228445</v>
      </c>
      <c r="H211" s="4" t="s">
        <v>15</v>
      </c>
      <c r="I211" s="4" t="s">
        <v>25</v>
      </c>
      <c r="J211" s="4" t="s">
        <v>703</v>
      </c>
    </row>
    <row r="212" spans="1:10" s="2" customFormat="1" ht="12" x14ac:dyDescent="0.15">
      <c r="A212" s="7" t="s">
        <v>43</v>
      </c>
      <c r="B212" s="4" t="s">
        <v>44</v>
      </c>
      <c r="C212" s="4" t="s">
        <v>704</v>
      </c>
      <c r="D212" s="4" t="s">
        <v>705</v>
      </c>
      <c r="E212" s="4" t="s">
        <v>13</v>
      </c>
      <c r="F212" s="4" t="s">
        <v>706</v>
      </c>
      <c r="G212" s="5" t="str">
        <f t="shared" si="3"/>
        <v>43041219******100021</v>
      </c>
      <c r="H212" s="4" t="s">
        <v>15</v>
      </c>
      <c r="I212" s="4" t="s">
        <v>25</v>
      </c>
      <c r="J212" s="4" t="s">
        <v>462</v>
      </c>
    </row>
    <row r="213" spans="1:10" s="2" customFormat="1" ht="12" x14ac:dyDescent="0.15">
      <c r="A213" s="7" t="s">
        <v>43</v>
      </c>
      <c r="B213" s="4" t="s">
        <v>44</v>
      </c>
      <c r="C213" s="4" t="s">
        <v>707</v>
      </c>
      <c r="D213" s="4" t="s">
        <v>708</v>
      </c>
      <c r="E213" s="4" t="s">
        <v>13</v>
      </c>
      <c r="F213" s="4" t="s">
        <v>709</v>
      </c>
      <c r="G213" s="5" t="str">
        <f t="shared" si="3"/>
        <v>43042419******140024</v>
      </c>
      <c r="H213" s="4" t="s">
        <v>15</v>
      </c>
      <c r="I213" s="4" t="s">
        <v>25</v>
      </c>
      <c r="J213" s="4" t="s">
        <v>710</v>
      </c>
    </row>
    <row r="214" spans="1:10" s="2" customFormat="1" ht="12" x14ac:dyDescent="0.15">
      <c r="A214" s="7" t="s">
        <v>43</v>
      </c>
      <c r="B214" s="4" t="s">
        <v>44</v>
      </c>
      <c r="C214" s="4" t="s">
        <v>711</v>
      </c>
      <c r="D214" s="4" t="s">
        <v>712</v>
      </c>
      <c r="E214" s="4" t="s">
        <v>13</v>
      </c>
      <c r="F214" s="4" t="s">
        <v>713</v>
      </c>
      <c r="G214" s="5" t="str">
        <f t="shared" si="3"/>
        <v>43052119******183567</v>
      </c>
      <c r="H214" s="4" t="s">
        <v>15</v>
      </c>
      <c r="I214" s="4" t="s">
        <v>25</v>
      </c>
      <c r="J214" s="4" t="s">
        <v>469</v>
      </c>
    </row>
    <row r="215" spans="1:10" s="2" customFormat="1" ht="12" x14ac:dyDescent="0.15">
      <c r="A215" s="7" t="s">
        <v>43</v>
      </c>
      <c r="B215" s="4" t="s">
        <v>44</v>
      </c>
      <c r="C215" s="4" t="s">
        <v>714</v>
      </c>
      <c r="D215" s="4" t="s">
        <v>715</v>
      </c>
      <c r="E215" s="4" t="s">
        <v>13</v>
      </c>
      <c r="F215" s="4" t="s">
        <v>716</v>
      </c>
      <c r="G215" s="5" t="str">
        <f t="shared" si="3"/>
        <v>43042119******188723</v>
      </c>
      <c r="H215" s="4" t="s">
        <v>15</v>
      </c>
      <c r="I215" s="4" t="s">
        <v>25</v>
      </c>
      <c r="J215" s="4" t="s">
        <v>473</v>
      </c>
    </row>
    <row r="216" spans="1:10" s="2" customFormat="1" ht="12" x14ac:dyDescent="0.15">
      <c r="A216" s="7" t="s">
        <v>43</v>
      </c>
      <c r="B216" s="4" t="s">
        <v>44</v>
      </c>
      <c r="C216" s="4" t="s">
        <v>717</v>
      </c>
      <c r="D216" s="4" t="s">
        <v>718</v>
      </c>
      <c r="E216" s="4" t="s">
        <v>13</v>
      </c>
      <c r="F216" s="4" t="s">
        <v>719</v>
      </c>
      <c r="G216" s="5" t="str">
        <f t="shared" si="3"/>
        <v>43313019******160082</v>
      </c>
      <c r="H216" s="4" t="s">
        <v>15</v>
      </c>
      <c r="I216" s="4" t="s">
        <v>25</v>
      </c>
      <c r="J216" s="4" t="s">
        <v>477</v>
      </c>
    </row>
    <row r="217" spans="1:10" s="2" customFormat="1" ht="12" x14ac:dyDescent="0.15">
      <c r="A217" s="7" t="s">
        <v>43</v>
      </c>
      <c r="B217" s="4" t="s">
        <v>44</v>
      </c>
      <c r="C217" s="4" t="s">
        <v>720</v>
      </c>
      <c r="D217" s="4" t="s">
        <v>721</v>
      </c>
      <c r="E217" s="4" t="s">
        <v>13</v>
      </c>
      <c r="F217" s="4" t="s">
        <v>722</v>
      </c>
      <c r="G217" s="5" t="str">
        <f t="shared" si="3"/>
        <v>43042119******124089</v>
      </c>
      <c r="H217" s="4" t="s">
        <v>15</v>
      </c>
      <c r="I217" s="4" t="s">
        <v>25</v>
      </c>
      <c r="J217" s="4" t="s">
        <v>481</v>
      </c>
    </row>
    <row r="218" spans="1:10" s="2" customFormat="1" ht="12" x14ac:dyDescent="0.15">
      <c r="A218" s="7" t="s">
        <v>43</v>
      </c>
      <c r="B218" s="4" t="s">
        <v>44</v>
      </c>
      <c r="C218" s="4" t="s">
        <v>723</v>
      </c>
      <c r="D218" s="4" t="s">
        <v>724</v>
      </c>
      <c r="E218" s="4" t="s">
        <v>13</v>
      </c>
      <c r="F218" s="4" t="s">
        <v>725</v>
      </c>
      <c r="G218" s="5" t="str">
        <f t="shared" si="3"/>
        <v>43072519******185520</v>
      </c>
      <c r="H218" s="4" t="s">
        <v>15</v>
      </c>
      <c r="I218" s="4" t="s">
        <v>32</v>
      </c>
      <c r="J218" s="4" t="s">
        <v>17</v>
      </c>
    </row>
    <row r="219" spans="1:10" s="2" customFormat="1" ht="12" x14ac:dyDescent="0.15">
      <c r="A219" s="7" t="s">
        <v>43</v>
      </c>
      <c r="B219" s="4" t="s">
        <v>44</v>
      </c>
      <c r="C219" s="4" t="s">
        <v>726</v>
      </c>
      <c r="D219" s="4" t="s">
        <v>727</v>
      </c>
      <c r="E219" s="4" t="s">
        <v>13</v>
      </c>
      <c r="F219" s="4" t="s">
        <v>728</v>
      </c>
      <c r="G219" s="5" t="str">
        <f t="shared" si="3"/>
        <v>43042219******159926</v>
      </c>
      <c r="H219" s="4" t="s">
        <v>15</v>
      </c>
      <c r="I219" s="4" t="s">
        <v>32</v>
      </c>
      <c r="J219" s="4" t="s">
        <v>21</v>
      </c>
    </row>
    <row r="220" spans="1:10" s="2" customFormat="1" ht="12" x14ac:dyDescent="0.15">
      <c r="A220" s="7" t="s">
        <v>43</v>
      </c>
      <c r="B220" s="4" t="s">
        <v>44</v>
      </c>
      <c r="C220" s="4" t="s">
        <v>729</v>
      </c>
      <c r="D220" s="4" t="s">
        <v>730</v>
      </c>
      <c r="E220" s="4" t="s">
        <v>13</v>
      </c>
      <c r="F220" s="4" t="s">
        <v>731</v>
      </c>
      <c r="G220" s="5" t="str">
        <f t="shared" si="3"/>
        <v>43108119******310506</v>
      </c>
      <c r="H220" s="4" t="s">
        <v>15</v>
      </c>
      <c r="I220" s="4" t="s">
        <v>32</v>
      </c>
      <c r="J220" s="4" t="s">
        <v>57</v>
      </c>
    </row>
    <row r="221" spans="1:10" s="2" customFormat="1" ht="12" x14ac:dyDescent="0.15">
      <c r="A221" s="7" t="s">
        <v>43</v>
      </c>
      <c r="B221" s="4" t="s">
        <v>44</v>
      </c>
      <c r="C221" s="4" t="s">
        <v>732</v>
      </c>
      <c r="D221" s="4" t="s">
        <v>733</v>
      </c>
      <c r="E221" s="4" t="s">
        <v>13</v>
      </c>
      <c r="F221" s="4" t="s">
        <v>734</v>
      </c>
      <c r="G221" s="5" t="str">
        <f t="shared" si="3"/>
        <v>43042119******308947</v>
      </c>
      <c r="H221" s="4" t="s">
        <v>15</v>
      </c>
      <c r="I221" s="4" t="s">
        <v>32</v>
      </c>
      <c r="J221" s="4" t="s">
        <v>61</v>
      </c>
    </row>
    <row r="222" spans="1:10" s="2" customFormat="1" ht="12" x14ac:dyDescent="0.15">
      <c r="A222" s="7" t="s">
        <v>43</v>
      </c>
      <c r="B222" s="4" t="s">
        <v>44</v>
      </c>
      <c r="C222" s="4" t="s">
        <v>735</v>
      </c>
      <c r="D222" s="4" t="s">
        <v>736</v>
      </c>
      <c r="E222" s="4" t="s">
        <v>13</v>
      </c>
      <c r="F222" s="4" t="s">
        <v>737</v>
      </c>
      <c r="G222" s="5" t="str">
        <f t="shared" si="3"/>
        <v>43052819******204064</v>
      </c>
      <c r="H222" s="4" t="s">
        <v>15</v>
      </c>
      <c r="I222" s="4" t="s">
        <v>32</v>
      </c>
      <c r="J222" s="4" t="s">
        <v>78</v>
      </c>
    </row>
    <row r="223" spans="1:10" s="2" customFormat="1" ht="12" x14ac:dyDescent="0.15">
      <c r="A223" s="7" t="s">
        <v>43</v>
      </c>
      <c r="B223" s="4" t="s">
        <v>44</v>
      </c>
      <c r="C223" s="4" t="s">
        <v>738</v>
      </c>
      <c r="D223" s="4" t="s">
        <v>739</v>
      </c>
      <c r="E223" s="4" t="s">
        <v>13</v>
      </c>
      <c r="F223" s="4" t="s">
        <v>740</v>
      </c>
      <c r="G223" s="5" t="str">
        <f t="shared" si="3"/>
        <v>43042219******029844</v>
      </c>
      <c r="H223" s="4" t="s">
        <v>15</v>
      </c>
      <c r="I223" s="4" t="s">
        <v>32</v>
      </c>
      <c r="J223" s="4" t="s">
        <v>82</v>
      </c>
    </row>
    <row r="224" spans="1:10" s="2" customFormat="1" ht="12" x14ac:dyDescent="0.15">
      <c r="A224" s="7" t="s">
        <v>43</v>
      </c>
      <c r="B224" s="4" t="s">
        <v>44</v>
      </c>
      <c r="C224" s="4" t="s">
        <v>741</v>
      </c>
      <c r="D224" s="4" t="s">
        <v>742</v>
      </c>
      <c r="E224" s="4" t="s">
        <v>13</v>
      </c>
      <c r="F224" s="4" t="s">
        <v>743</v>
      </c>
      <c r="G224" s="5" t="str">
        <f t="shared" si="3"/>
        <v>43022520******300027</v>
      </c>
      <c r="H224" s="4" t="s">
        <v>15</v>
      </c>
      <c r="I224" s="4" t="s">
        <v>32</v>
      </c>
      <c r="J224" s="4" t="s">
        <v>86</v>
      </c>
    </row>
    <row r="225" spans="1:10" s="2" customFormat="1" ht="12" x14ac:dyDescent="0.15">
      <c r="A225" s="7" t="s">
        <v>43</v>
      </c>
      <c r="B225" s="4" t="s">
        <v>44</v>
      </c>
      <c r="C225" s="4" t="s">
        <v>744</v>
      </c>
      <c r="D225" s="4" t="s">
        <v>745</v>
      </c>
      <c r="E225" s="4" t="s">
        <v>13</v>
      </c>
      <c r="F225" s="4" t="s">
        <v>746</v>
      </c>
      <c r="G225" s="5" t="str">
        <f t="shared" si="3"/>
        <v>61232819******183323</v>
      </c>
      <c r="H225" s="4" t="s">
        <v>15</v>
      </c>
      <c r="I225" s="4" t="s">
        <v>32</v>
      </c>
      <c r="J225" s="4" t="s">
        <v>90</v>
      </c>
    </row>
    <row r="226" spans="1:10" s="2" customFormat="1" ht="12" x14ac:dyDescent="0.15">
      <c r="A226" s="7" t="s">
        <v>43</v>
      </c>
      <c r="B226" s="4" t="s">
        <v>44</v>
      </c>
      <c r="C226" s="4" t="s">
        <v>747</v>
      </c>
      <c r="D226" s="4" t="s">
        <v>748</v>
      </c>
      <c r="E226" s="4" t="s">
        <v>13</v>
      </c>
      <c r="F226" s="4" t="s">
        <v>749</v>
      </c>
      <c r="G226" s="5" t="str">
        <f t="shared" si="3"/>
        <v>43042120******127020</v>
      </c>
      <c r="H226" s="4" t="s">
        <v>15</v>
      </c>
      <c r="I226" s="4" t="s">
        <v>32</v>
      </c>
      <c r="J226" s="4" t="s">
        <v>150</v>
      </c>
    </row>
    <row r="227" spans="1:10" s="2" customFormat="1" ht="12" x14ac:dyDescent="0.15">
      <c r="A227" s="7" t="s">
        <v>43</v>
      </c>
      <c r="B227" s="4" t="s">
        <v>44</v>
      </c>
      <c r="C227" s="4" t="s">
        <v>750</v>
      </c>
      <c r="D227" s="4" t="s">
        <v>219</v>
      </c>
      <c r="E227" s="4" t="s">
        <v>13</v>
      </c>
      <c r="F227" s="4" t="s">
        <v>751</v>
      </c>
      <c r="G227" s="5" t="str">
        <f t="shared" si="3"/>
        <v>43042119******200042</v>
      </c>
      <c r="H227" s="4" t="s">
        <v>15</v>
      </c>
      <c r="I227" s="4" t="s">
        <v>32</v>
      </c>
      <c r="J227" s="4" t="s">
        <v>150</v>
      </c>
    </row>
    <row r="228" spans="1:10" s="2" customFormat="1" ht="12" x14ac:dyDescent="0.15">
      <c r="A228" s="7" t="s">
        <v>43</v>
      </c>
      <c r="B228" s="4" t="s">
        <v>44</v>
      </c>
      <c r="C228" s="4" t="s">
        <v>752</v>
      </c>
      <c r="D228" s="4" t="s">
        <v>753</v>
      </c>
      <c r="E228" s="4" t="s">
        <v>13</v>
      </c>
      <c r="F228" s="4" t="s">
        <v>754</v>
      </c>
      <c r="G228" s="5" t="str">
        <f t="shared" si="3"/>
        <v>43040819******151542</v>
      </c>
      <c r="H228" s="4" t="s">
        <v>15</v>
      </c>
      <c r="I228" s="4" t="s">
        <v>32</v>
      </c>
      <c r="J228" s="4" t="s">
        <v>157</v>
      </c>
    </row>
    <row r="229" spans="1:10" s="2" customFormat="1" ht="12" x14ac:dyDescent="0.15">
      <c r="A229" s="7" t="s">
        <v>43</v>
      </c>
      <c r="B229" s="4" t="s">
        <v>44</v>
      </c>
      <c r="C229" s="4" t="s">
        <v>755</v>
      </c>
      <c r="D229" s="4" t="s">
        <v>756</v>
      </c>
      <c r="E229" s="4" t="s">
        <v>13</v>
      </c>
      <c r="F229" s="4" t="s">
        <v>757</v>
      </c>
      <c r="G229" s="5" t="str">
        <f t="shared" si="3"/>
        <v>43038119******281749</v>
      </c>
      <c r="H229" s="4" t="s">
        <v>15</v>
      </c>
      <c r="I229" s="4" t="s">
        <v>32</v>
      </c>
      <c r="J229" s="4" t="s">
        <v>161</v>
      </c>
    </row>
    <row r="230" spans="1:10" s="2" customFormat="1" ht="12" x14ac:dyDescent="0.15">
      <c r="A230" s="7" t="s">
        <v>43</v>
      </c>
      <c r="B230" s="4" t="s">
        <v>44</v>
      </c>
      <c r="C230" s="4" t="s">
        <v>758</v>
      </c>
      <c r="D230" s="4" t="s">
        <v>759</v>
      </c>
      <c r="E230" s="4" t="s">
        <v>13</v>
      </c>
      <c r="F230" s="4" t="s">
        <v>760</v>
      </c>
      <c r="G230" s="5" t="str">
        <f t="shared" si="3"/>
        <v>43048220******070024</v>
      </c>
      <c r="H230" s="4" t="s">
        <v>15</v>
      </c>
      <c r="I230" s="4" t="s">
        <v>32</v>
      </c>
      <c r="J230" s="4" t="s">
        <v>165</v>
      </c>
    </row>
    <row r="231" spans="1:10" s="2" customFormat="1" ht="12" x14ac:dyDescent="0.15">
      <c r="A231" s="7" t="s">
        <v>43</v>
      </c>
      <c r="B231" s="4" t="s">
        <v>44</v>
      </c>
      <c r="C231" s="4" t="s">
        <v>761</v>
      </c>
      <c r="D231" s="4" t="s">
        <v>762</v>
      </c>
      <c r="E231" s="4" t="s">
        <v>13</v>
      </c>
      <c r="F231" s="4" t="s">
        <v>763</v>
      </c>
      <c r="G231" s="5" t="str">
        <f t="shared" si="3"/>
        <v>43042119******22808X</v>
      </c>
      <c r="H231" s="4" t="s">
        <v>15</v>
      </c>
      <c r="I231" s="4" t="s">
        <v>32</v>
      </c>
      <c r="J231" s="4" t="s">
        <v>169</v>
      </c>
    </row>
    <row r="232" spans="1:10" s="2" customFormat="1" ht="12" x14ac:dyDescent="0.15">
      <c r="A232" s="7" t="s">
        <v>43</v>
      </c>
      <c r="B232" s="4" t="s">
        <v>44</v>
      </c>
      <c r="C232" s="4" t="s">
        <v>764</v>
      </c>
      <c r="D232" s="4" t="s">
        <v>765</v>
      </c>
      <c r="E232" s="4" t="s">
        <v>13</v>
      </c>
      <c r="F232" s="4" t="s">
        <v>766</v>
      </c>
      <c r="G232" s="5" t="str">
        <f t="shared" si="3"/>
        <v>43042119******014783</v>
      </c>
      <c r="H232" s="4" t="s">
        <v>15</v>
      </c>
      <c r="I232" s="4" t="s">
        <v>32</v>
      </c>
      <c r="J232" s="4" t="s">
        <v>169</v>
      </c>
    </row>
    <row r="233" spans="1:10" s="2" customFormat="1" ht="12" x14ac:dyDescent="0.15">
      <c r="A233" s="7" t="s">
        <v>43</v>
      </c>
      <c r="B233" s="4" t="s">
        <v>44</v>
      </c>
      <c r="C233" s="4" t="s">
        <v>767</v>
      </c>
      <c r="D233" s="4" t="s">
        <v>768</v>
      </c>
      <c r="E233" s="4" t="s">
        <v>13</v>
      </c>
      <c r="F233" s="4" t="s">
        <v>769</v>
      </c>
      <c r="G233" s="5" t="str">
        <f t="shared" si="3"/>
        <v>43022419******062465</v>
      </c>
      <c r="H233" s="4" t="s">
        <v>15</v>
      </c>
      <c r="I233" s="4" t="s">
        <v>32</v>
      </c>
      <c r="J233" s="4" t="s">
        <v>177</v>
      </c>
    </row>
    <row r="234" spans="1:10" s="2" customFormat="1" ht="12" x14ac:dyDescent="0.15">
      <c r="A234" s="7" t="s">
        <v>43</v>
      </c>
      <c r="B234" s="4" t="s">
        <v>44</v>
      </c>
      <c r="C234" s="4" t="s">
        <v>770</v>
      </c>
      <c r="D234" s="4" t="s">
        <v>771</v>
      </c>
      <c r="E234" s="4" t="s">
        <v>13</v>
      </c>
      <c r="F234" s="4" t="s">
        <v>772</v>
      </c>
      <c r="G234" s="5" t="str">
        <f t="shared" si="3"/>
        <v>43048219******061067</v>
      </c>
      <c r="H234" s="4" t="s">
        <v>15</v>
      </c>
      <c r="I234" s="4" t="s">
        <v>32</v>
      </c>
      <c r="J234" s="4" t="s">
        <v>181</v>
      </c>
    </row>
    <row r="235" spans="1:10" s="2" customFormat="1" ht="12" x14ac:dyDescent="0.15">
      <c r="A235" s="7" t="s">
        <v>43</v>
      </c>
      <c r="B235" s="4" t="s">
        <v>44</v>
      </c>
      <c r="C235" s="4" t="s">
        <v>773</v>
      </c>
      <c r="D235" s="4" t="s">
        <v>774</v>
      </c>
      <c r="E235" s="4" t="s">
        <v>13</v>
      </c>
      <c r="F235" s="4" t="s">
        <v>775</v>
      </c>
      <c r="G235" s="5" t="str">
        <f t="shared" si="3"/>
        <v>43040719******012020</v>
      </c>
      <c r="H235" s="4" t="s">
        <v>15</v>
      </c>
      <c r="I235" s="4" t="s">
        <v>32</v>
      </c>
      <c r="J235" s="4" t="s">
        <v>185</v>
      </c>
    </row>
    <row r="236" spans="1:10" s="2" customFormat="1" ht="12" x14ac:dyDescent="0.15">
      <c r="A236" s="7" t="s">
        <v>43</v>
      </c>
      <c r="B236" s="4" t="s">
        <v>44</v>
      </c>
      <c r="C236" s="4" t="s">
        <v>776</v>
      </c>
      <c r="D236" s="4" t="s">
        <v>777</v>
      </c>
      <c r="E236" s="4" t="s">
        <v>13</v>
      </c>
      <c r="F236" s="4" t="s">
        <v>778</v>
      </c>
      <c r="G236" s="5" t="str">
        <f t="shared" si="3"/>
        <v>43028120******057947</v>
      </c>
      <c r="H236" s="4" t="s">
        <v>15</v>
      </c>
      <c r="I236" s="4" t="s">
        <v>32</v>
      </c>
      <c r="J236" s="4" t="s">
        <v>441</v>
      </c>
    </row>
    <row r="237" spans="1:10" s="2" customFormat="1" ht="12" x14ac:dyDescent="0.15">
      <c r="A237" s="7" t="s">
        <v>43</v>
      </c>
      <c r="B237" s="4" t="s">
        <v>44</v>
      </c>
      <c r="C237" s="4" t="s">
        <v>779</v>
      </c>
      <c r="D237" s="4" t="s">
        <v>780</v>
      </c>
      <c r="E237" s="4" t="s">
        <v>13</v>
      </c>
      <c r="F237" s="4" t="s">
        <v>781</v>
      </c>
      <c r="G237" s="5" t="str">
        <f t="shared" si="3"/>
        <v>43042219******260189</v>
      </c>
      <c r="H237" s="4" t="s">
        <v>15</v>
      </c>
      <c r="I237" s="4" t="s">
        <v>32</v>
      </c>
      <c r="J237" s="4" t="s">
        <v>192</v>
      </c>
    </row>
    <row r="238" spans="1:10" s="2" customFormat="1" ht="12" x14ac:dyDescent="0.15">
      <c r="A238" s="7" t="s">
        <v>43</v>
      </c>
      <c r="B238" s="4" t="s">
        <v>44</v>
      </c>
      <c r="C238" s="4" t="s">
        <v>782</v>
      </c>
      <c r="D238" s="4" t="s">
        <v>783</v>
      </c>
      <c r="E238" s="4" t="s">
        <v>13</v>
      </c>
      <c r="F238" s="4" t="s">
        <v>784</v>
      </c>
      <c r="G238" s="5" t="str">
        <f t="shared" si="3"/>
        <v>43042219******290026</v>
      </c>
      <c r="H238" s="4" t="s">
        <v>15</v>
      </c>
      <c r="I238" s="4" t="s">
        <v>32</v>
      </c>
      <c r="J238" s="4" t="s">
        <v>693</v>
      </c>
    </row>
    <row r="239" spans="1:10" s="2" customFormat="1" ht="12" x14ac:dyDescent="0.15">
      <c r="A239" s="7" t="s">
        <v>43</v>
      </c>
      <c r="B239" s="4" t="s">
        <v>44</v>
      </c>
      <c r="C239" s="4" t="s">
        <v>785</v>
      </c>
      <c r="D239" s="4" t="s">
        <v>786</v>
      </c>
      <c r="E239" s="4" t="s">
        <v>13</v>
      </c>
      <c r="F239" s="4" t="s">
        <v>787</v>
      </c>
      <c r="G239" s="5" t="str">
        <f t="shared" si="3"/>
        <v>36242219******152225</v>
      </c>
      <c r="H239" s="4" t="s">
        <v>15</v>
      </c>
      <c r="I239" s="4" t="s">
        <v>32</v>
      </c>
      <c r="J239" s="4" t="s">
        <v>451</v>
      </c>
    </row>
    <row r="240" spans="1:10" s="2" customFormat="1" ht="12" x14ac:dyDescent="0.15">
      <c r="A240" s="7" t="s">
        <v>43</v>
      </c>
      <c r="B240" s="4" t="s">
        <v>44</v>
      </c>
      <c r="C240" s="4" t="s">
        <v>788</v>
      </c>
      <c r="D240" s="4" t="s">
        <v>789</v>
      </c>
      <c r="E240" s="4" t="s">
        <v>13</v>
      </c>
      <c r="F240" s="4" t="s">
        <v>790</v>
      </c>
      <c r="G240" s="5" t="str">
        <f t="shared" si="3"/>
        <v>43112119******070041</v>
      </c>
      <c r="H240" s="4" t="s">
        <v>15</v>
      </c>
      <c r="I240" s="4" t="s">
        <v>32</v>
      </c>
      <c r="J240" s="4" t="s">
        <v>455</v>
      </c>
    </row>
    <row r="241" spans="1:10" s="2" customFormat="1" ht="12" x14ac:dyDescent="0.15">
      <c r="A241" s="7" t="s">
        <v>43</v>
      </c>
      <c r="B241" s="4" t="s">
        <v>44</v>
      </c>
      <c r="C241" s="4" t="s">
        <v>791</v>
      </c>
      <c r="D241" s="4" t="s">
        <v>792</v>
      </c>
      <c r="E241" s="4" t="s">
        <v>13</v>
      </c>
      <c r="F241" s="4" t="s">
        <v>793</v>
      </c>
      <c r="G241" s="5" t="str">
        <f t="shared" si="3"/>
        <v>43048219******105869</v>
      </c>
      <c r="H241" s="4" t="s">
        <v>15</v>
      </c>
      <c r="I241" s="4" t="s">
        <v>32</v>
      </c>
      <c r="J241" s="4" t="s">
        <v>703</v>
      </c>
    </row>
    <row r="242" spans="1:10" s="2" customFormat="1" ht="12" x14ac:dyDescent="0.15">
      <c r="A242" s="7" t="s">
        <v>43</v>
      </c>
      <c r="B242" s="4" t="s">
        <v>44</v>
      </c>
      <c r="C242" s="4" t="s">
        <v>794</v>
      </c>
      <c r="D242" s="4" t="s">
        <v>795</v>
      </c>
      <c r="E242" s="4" t="s">
        <v>13</v>
      </c>
      <c r="F242" s="4" t="s">
        <v>796</v>
      </c>
      <c r="G242" s="5" t="str">
        <f t="shared" si="3"/>
        <v>43042219******152667</v>
      </c>
      <c r="H242" s="4" t="s">
        <v>15</v>
      </c>
      <c r="I242" s="4" t="s">
        <v>32</v>
      </c>
      <c r="J242" s="4" t="s">
        <v>703</v>
      </c>
    </row>
    <row r="243" spans="1:10" s="2" customFormat="1" ht="12" x14ac:dyDescent="0.15">
      <c r="A243" s="7" t="s">
        <v>43</v>
      </c>
      <c r="B243" s="4" t="s">
        <v>44</v>
      </c>
      <c r="C243" s="4" t="s">
        <v>797</v>
      </c>
      <c r="D243" s="4" t="s">
        <v>798</v>
      </c>
      <c r="E243" s="4" t="s">
        <v>13</v>
      </c>
      <c r="F243" s="4" t="s">
        <v>799</v>
      </c>
      <c r="G243" s="5" t="str">
        <f t="shared" si="3"/>
        <v>43112119******168784</v>
      </c>
      <c r="H243" s="4" t="s">
        <v>15</v>
      </c>
      <c r="I243" s="4" t="s">
        <v>32</v>
      </c>
      <c r="J243" s="4" t="s">
        <v>710</v>
      </c>
    </row>
    <row r="244" spans="1:10" s="2" customFormat="1" ht="12" x14ac:dyDescent="0.15">
      <c r="A244" s="7" t="s">
        <v>43</v>
      </c>
      <c r="B244" s="4" t="s">
        <v>44</v>
      </c>
      <c r="C244" s="4" t="s">
        <v>800</v>
      </c>
      <c r="D244" s="4" t="s">
        <v>801</v>
      </c>
      <c r="E244" s="4" t="s">
        <v>13</v>
      </c>
      <c r="F244" s="4" t="s">
        <v>802</v>
      </c>
      <c r="G244" s="5" t="str">
        <f t="shared" si="3"/>
        <v>43102819******20204X</v>
      </c>
      <c r="H244" s="4" t="s">
        <v>15</v>
      </c>
      <c r="I244" s="4" t="s">
        <v>32</v>
      </c>
      <c r="J244" s="4" t="s">
        <v>469</v>
      </c>
    </row>
    <row r="245" spans="1:10" s="2" customFormat="1" ht="12" x14ac:dyDescent="0.15">
      <c r="A245" s="7" t="s">
        <v>43</v>
      </c>
      <c r="B245" s="4" t="s">
        <v>44</v>
      </c>
      <c r="C245" s="4" t="s">
        <v>803</v>
      </c>
      <c r="D245" s="4" t="s">
        <v>804</v>
      </c>
      <c r="E245" s="4" t="s">
        <v>13</v>
      </c>
      <c r="F245" s="4" t="s">
        <v>805</v>
      </c>
      <c r="G245" s="5" t="str">
        <f t="shared" si="3"/>
        <v>43022319******111542</v>
      </c>
      <c r="H245" s="4" t="s">
        <v>15</v>
      </c>
      <c r="I245" s="4" t="s">
        <v>32</v>
      </c>
      <c r="J245" s="4" t="s">
        <v>469</v>
      </c>
    </row>
    <row r="246" spans="1:10" s="2" customFormat="1" ht="12" x14ac:dyDescent="0.15">
      <c r="A246" s="7" t="s">
        <v>43</v>
      </c>
      <c r="B246" s="4" t="s">
        <v>44</v>
      </c>
      <c r="C246" s="4" t="s">
        <v>806</v>
      </c>
      <c r="D246" s="4" t="s">
        <v>807</v>
      </c>
      <c r="E246" s="4" t="s">
        <v>13</v>
      </c>
      <c r="F246" s="4" t="s">
        <v>808</v>
      </c>
      <c r="G246" s="5" t="str">
        <f t="shared" si="3"/>
        <v>43042419******272946</v>
      </c>
      <c r="H246" s="4" t="s">
        <v>15</v>
      </c>
      <c r="I246" s="4" t="s">
        <v>32</v>
      </c>
      <c r="J246" s="4" t="s">
        <v>469</v>
      </c>
    </row>
    <row r="247" spans="1:10" s="2" customFormat="1" ht="12" x14ac:dyDescent="0.15">
      <c r="A247" s="7" t="s">
        <v>43</v>
      </c>
      <c r="B247" s="4" t="s">
        <v>44</v>
      </c>
      <c r="C247" s="4" t="s">
        <v>809</v>
      </c>
      <c r="D247" s="4" t="s">
        <v>810</v>
      </c>
      <c r="E247" s="4" t="s">
        <v>13</v>
      </c>
      <c r="F247" s="4" t="s">
        <v>811</v>
      </c>
      <c r="G247" s="5" t="str">
        <f t="shared" si="3"/>
        <v>43042320******057026</v>
      </c>
      <c r="H247" s="4" t="s">
        <v>15</v>
      </c>
      <c r="I247" s="4" t="s">
        <v>32</v>
      </c>
      <c r="J247" s="4" t="s">
        <v>481</v>
      </c>
    </row>
    <row r="248" spans="1:10" s="2" customFormat="1" ht="12" x14ac:dyDescent="0.15">
      <c r="A248" s="7" t="s">
        <v>43</v>
      </c>
      <c r="B248" s="4" t="s">
        <v>44</v>
      </c>
      <c r="C248" s="4" t="s">
        <v>812</v>
      </c>
      <c r="D248" s="4" t="s">
        <v>813</v>
      </c>
      <c r="E248" s="4" t="s">
        <v>13</v>
      </c>
      <c r="F248" s="4" t="s">
        <v>814</v>
      </c>
      <c r="G248" s="5" t="str">
        <f t="shared" si="3"/>
        <v>43042219******190044</v>
      </c>
      <c r="H248" s="4" t="s">
        <v>15</v>
      </c>
      <c r="I248" s="4" t="s">
        <v>32</v>
      </c>
      <c r="J248" s="4" t="s">
        <v>485</v>
      </c>
    </row>
    <row r="249" spans="1:10" s="2" customFormat="1" ht="12" x14ac:dyDescent="0.15">
      <c r="A249" s="7" t="s">
        <v>43</v>
      </c>
      <c r="B249" s="4" t="s">
        <v>44</v>
      </c>
      <c r="C249" s="4" t="s">
        <v>815</v>
      </c>
      <c r="D249" s="4" t="s">
        <v>816</v>
      </c>
      <c r="E249" s="4" t="s">
        <v>13</v>
      </c>
      <c r="F249" s="4" t="s">
        <v>817</v>
      </c>
      <c r="G249" s="5" t="str">
        <f t="shared" si="3"/>
        <v>43022419******123629</v>
      </c>
      <c r="H249" s="4" t="s">
        <v>15</v>
      </c>
      <c r="I249" s="4" t="s">
        <v>32</v>
      </c>
      <c r="J249" s="4" t="s">
        <v>489</v>
      </c>
    </row>
    <row r="250" spans="1:10" s="2" customFormat="1" ht="12" x14ac:dyDescent="0.15">
      <c r="A250" s="7" t="s">
        <v>43</v>
      </c>
      <c r="B250" s="4" t="s">
        <v>44</v>
      </c>
      <c r="C250" s="4" t="s">
        <v>818</v>
      </c>
      <c r="D250" s="4" t="s">
        <v>819</v>
      </c>
      <c r="E250" s="4" t="s">
        <v>13</v>
      </c>
      <c r="F250" s="4" t="s">
        <v>820</v>
      </c>
      <c r="G250" s="5" t="str">
        <f t="shared" si="3"/>
        <v>43042120******11002X</v>
      </c>
      <c r="H250" s="4" t="s">
        <v>15</v>
      </c>
      <c r="I250" s="4" t="s">
        <v>32</v>
      </c>
      <c r="J250" s="4" t="s">
        <v>493</v>
      </c>
    </row>
    <row r="251" spans="1:10" s="2" customFormat="1" ht="12" x14ac:dyDescent="0.15">
      <c r="A251" s="7" t="s">
        <v>43</v>
      </c>
      <c r="B251" s="4" t="s">
        <v>44</v>
      </c>
      <c r="C251" s="4" t="s">
        <v>821</v>
      </c>
      <c r="D251" s="4" t="s">
        <v>822</v>
      </c>
      <c r="E251" s="4" t="s">
        <v>13</v>
      </c>
      <c r="F251" s="4" t="s">
        <v>823</v>
      </c>
      <c r="G251" s="5" t="str">
        <f t="shared" si="3"/>
        <v>43313019******247520</v>
      </c>
      <c r="H251" s="4" t="s">
        <v>15</v>
      </c>
      <c r="I251" s="4" t="s">
        <v>32</v>
      </c>
      <c r="J251" s="4" t="s">
        <v>493</v>
      </c>
    </row>
    <row r="252" spans="1:10" s="2" customFormat="1" ht="12" x14ac:dyDescent="0.15">
      <c r="A252" s="7" t="s">
        <v>43</v>
      </c>
      <c r="B252" s="4" t="s">
        <v>44</v>
      </c>
      <c r="C252" s="4" t="s">
        <v>824</v>
      </c>
      <c r="D252" s="4" t="s">
        <v>825</v>
      </c>
      <c r="E252" s="4" t="s">
        <v>13</v>
      </c>
      <c r="F252" s="4" t="s">
        <v>826</v>
      </c>
      <c r="G252" s="5" t="str">
        <f t="shared" si="3"/>
        <v>43048219******062167</v>
      </c>
      <c r="H252" s="4" t="s">
        <v>15</v>
      </c>
      <c r="I252" s="4" t="s">
        <v>32</v>
      </c>
      <c r="J252" s="4" t="s">
        <v>493</v>
      </c>
    </row>
    <row r="253" spans="1:10" s="2" customFormat="1" ht="12" x14ac:dyDescent="0.15">
      <c r="A253" s="7" t="s">
        <v>43</v>
      </c>
      <c r="B253" s="4" t="s">
        <v>44</v>
      </c>
      <c r="C253" s="4" t="s">
        <v>827</v>
      </c>
      <c r="D253" s="4" t="s">
        <v>828</v>
      </c>
      <c r="E253" s="4" t="s">
        <v>13</v>
      </c>
      <c r="F253" s="4" t="s">
        <v>829</v>
      </c>
      <c r="G253" s="5" t="str">
        <f t="shared" si="3"/>
        <v>43102819******230029</v>
      </c>
      <c r="H253" s="4" t="s">
        <v>15</v>
      </c>
      <c r="I253" s="4" t="s">
        <v>32</v>
      </c>
      <c r="J253" s="4" t="s">
        <v>505</v>
      </c>
    </row>
    <row r="254" spans="1:10" s="2" customFormat="1" ht="12" x14ac:dyDescent="0.15">
      <c r="A254" s="7" t="s">
        <v>43</v>
      </c>
      <c r="B254" s="4" t="s">
        <v>44</v>
      </c>
      <c r="C254" s="4" t="s">
        <v>830</v>
      </c>
      <c r="D254" s="4" t="s">
        <v>831</v>
      </c>
      <c r="E254" s="4" t="s">
        <v>13</v>
      </c>
      <c r="F254" s="4" t="s">
        <v>832</v>
      </c>
      <c r="G254" s="5" t="str">
        <f t="shared" si="3"/>
        <v>43042120******084803</v>
      </c>
      <c r="H254" s="4" t="s">
        <v>15</v>
      </c>
      <c r="I254" s="4" t="s">
        <v>32</v>
      </c>
      <c r="J254" s="4" t="s">
        <v>509</v>
      </c>
    </row>
    <row r="255" spans="1:10" s="2" customFormat="1" ht="12" x14ac:dyDescent="0.15">
      <c r="A255" s="7" t="s">
        <v>43</v>
      </c>
      <c r="B255" s="4" t="s">
        <v>44</v>
      </c>
      <c r="C255" s="4" t="s">
        <v>833</v>
      </c>
      <c r="D255" s="4" t="s">
        <v>834</v>
      </c>
      <c r="E255" s="4" t="s">
        <v>13</v>
      </c>
      <c r="F255" s="4" t="s">
        <v>835</v>
      </c>
      <c r="G255" s="5" t="str">
        <f t="shared" si="3"/>
        <v>43040520******032043</v>
      </c>
      <c r="H255" s="4" t="s">
        <v>15</v>
      </c>
      <c r="I255" s="4" t="s">
        <v>32</v>
      </c>
      <c r="J255" s="4" t="s">
        <v>509</v>
      </c>
    </row>
    <row r="256" spans="1:10" s="2" customFormat="1" ht="12" x14ac:dyDescent="0.15">
      <c r="A256" s="7" t="s">
        <v>43</v>
      </c>
      <c r="B256" s="4" t="s">
        <v>44</v>
      </c>
      <c r="C256" s="4" t="s">
        <v>836</v>
      </c>
      <c r="D256" s="4" t="s">
        <v>837</v>
      </c>
      <c r="E256" s="4" t="s">
        <v>13</v>
      </c>
      <c r="F256" s="4" t="s">
        <v>838</v>
      </c>
      <c r="G256" s="5" t="str">
        <f t="shared" si="3"/>
        <v>43042120******186786</v>
      </c>
      <c r="H256" s="4" t="s">
        <v>15</v>
      </c>
      <c r="I256" s="4" t="s">
        <v>32</v>
      </c>
      <c r="J256" s="4" t="s">
        <v>517</v>
      </c>
    </row>
    <row r="257" spans="1:10" s="2" customFormat="1" ht="12" x14ac:dyDescent="0.15">
      <c r="A257" s="7" t="s">
        <v>43</v>
      </c>
      <c r="B257" s="4" t="s">
        <v>44</v>
      </c>
      <c r="C257" s="4" t="s">
        <v>839</v>
      </c>
      <c r="D257" s="4" t="s">
        <v>840</v>
      </c>
      <c r="E257" s="4" t="s">
        <v>13</v>
      </c>
      <c r="F257" s="4" t="s">
        <v>841</v>
      </c>
      <c r="G257" s="5" t="str">
        <f t="shared" si="3"/>
        <v>43042120******040027</v>
      </c>
      <c r="H257" s="4" t="s">
        <v>15</v>
      </c>
      <c r="I257" s="4" t="s">
        <v>32</v>
      </c>
      <c r="J257" s="4" t="s">
        <v>521</v>
      </c>
    </row>
    <row r="258" spans="1:10" s="2" customFormat="1" ht="12" x14ac:dyDescent="0.15">
      <c r="A258" s="7" t="s">
        <v>43</v>
      </c>
      <c r="B258" s="4" t="s">
        <v>44</v>
      </c>
      <c r="C258" s="4" t="s">
        <v>842</v>
      </c>
      <c r="D258" s="4" t="s">
        <v>843</v>
      </c>
      <c r="E258" s="4" t="s">
        <v>13</v>
      </c>
      <c r="F258" s="4" t="s">
        <v>844</v>
      </c>
      <c r="G258" s="5" t="str">
        <f t="shared" si="3"/>
        <v>43112119******168425</v>
      </c>
      <c r="H258" s="4" t="s">
        <v>15</v>
      </c>
      <c r="I258" s="4" t="s">
        <v>32</v>
      </c>
      <c r="J258" s="4" t="s">
        <v>525</v>
      </c>
    </row>
    <row r="259" spans="1:10" s="2" customFormat="1" ht="12" x14ac:dyDescent="0.15">
      <c r="A259" s="7" t="s">
        <v>43</v>
      </c>
      <c r="B259" s="4" t="s">
        <v>44</v>
      </c>
      <c r="C259" s="4" t="s">
        <v>845</v>
      </c>
      <c r="D259" s="4" t="s">
        <v>846</v>
      </c>
      <c r="E259" s="4" t="s">
        <v>13</v>
      </c>
      <c r="F259" s="4" t="s">
        <v>847</v>
      </c>
      <c r="G259" s="5" t="str">
        <f t="shared" si="3"/>
        <v>43042219******075426</v>
      </c>
      <c r="H259" s="4" t="s">
        <v>15</v>
      </c>
      <c r="I259" s="4" t="s">
        <v>32</v>
      </c>
      <c r="J259" s="4" t="s">
        <v>848</v>
      </c>
    </row>
    <row r="260" spans="1:10" s="2" customFormat="1" ht="12" x14ac:dyDescent="0.15">
      <c r="A260" s="7" t="s">
        <v>43</v>
      </c>
      <c r="B260" s="4" t="s">
        <v>44</v>
      </c>
      <c r="C260" s="4" t="s">
        <v>849</v>
      </c>
      <c r="D260" s="4" t="s">
        <v>850</v>
      </c>
      <c r="E260" s="4" t="s">
        <v>13</v>
      </c>
      <c r="F260" s="4" t="s">
        <v>851</v>
      </c>
      <c r="G260" s="5" t="str">
        <f t="shared" ref="G260:G323" si="4">REPLACE(F260,9,4,"******")</f>
        <v>43040819******262026</v>
      </c>
      <c r="H260" s="4" t="s">
        <v>15</v>
      </c>
      <c r="I260" s="4" t="s">
        <v>32</v>
      </c>
      <c r="J260" s="4" t="s">
        <v>532</v>
      </c>
    </row>
    <row r="261" spans="1:10" s="2" customFormat="1" ht="12" x14ac:dyDescent="0.15">
      <c r="A261" s="7" t="s">
        <v>43</v>
      </c>
      <c r="B261" s="4" t="s">
        <v>44</v>
      </c>
      <c r="C261" s="4" t="s">
        <v>852</v>
      </c>
      <c r="D261" s="4" t="s">
        <v>853</v>
      </c>
      <c r="E261" s="4" t="s">
        <v>13</v>
      </c>
      <c r="F261" s="4" t="s">
        <v>854</v>
      </c>
      <c r="G261" s="5" t="str">
        <f t="shared" si="4"/>
        <v>43042119******055347</v>
      </c>
      <c r="H261" s="4" t="s">
        <v>15</v>
      </c>
      <c r="I261" s="4" t="s">
        <v>32</v>
      </c>
      <c r="J261" s="4" t="s">
        <v>536</v>
      </c>
    </row>
    <row r="262" spans="1:10" s="2" customFormat="1" ht="12" x14ac:dyDescent="0.15">
      <c r="A262" s="7" t="s">
        <v>43</v>
      </c>
      <c r="B262" s="4" t="s">
        <v>44</v>
      </c>
      <c r="C262" s="4" t="s">
        <v>855</v>
      </c>
      <c r="D262" s="4" t="s">
        <v>856</v>
      </c>
      <c r="E262" s="4" t="s">
        <v>13</v>
      </c>
      <c r="F262" s="4" t="s">
        <v>857</v>
      </c>
      <c r="G262" s="5" t="str">
        <f t="shared" si="4"/>
        <v>43040719******114023</v>
      </c>
      <c r="H262" s="4" t="s">
        <v>15</v>
      </c>
      <c r="I262" s="4" t="s">
        <v>32</v>
      </c>
      <c r="J262" s="4" t="s">
        <v>540</v>
      </c>
    </row>
    <row r="263" spans="1:10" s="2" customFormat="1" ht="12" x14ac:dyDescent="0.15">
      <c r="A263" s="7" t="s">
        <v>43</v>
      </c>
      <c r="B263" s="4" t="s">
        <v>44</v>
      </c>
      <c r="C263" s="4" t="s">
        <v>858</v>
      </c>
      <c r="D263" s="4" t="s">
        <v>859</v>
      </c>
      <c r="E263" s="4" t="s">
        <v>13</v>
      </c>
      <c r="F263" s="4" t="s">
        <v>860</v>
      </c>
      <c r="G263" s="5" t="str">
        <f t="shared" si="4"/>
        <v>43012419******038368</v>
      </c>
      <c r="H263" s="4" t="s">
        <v>15</v>
      </c>
      <c r="I263" s="4" t="s">
        <v>32</v>
      </c>
      <c r="J263" s="4" t="s">
        <v>861</v>
      </c>
    </row>
    <row r="264" spans="1:10" s="2" customFormat="1" ht="12" x14ac:dyDescent="0.15">
      <c r="A264" s="7" t="s">
        <v>43</v>
      </c>
      <c r="B264" s="4" t="s">
        <v>44</v>
      </c>
      <c r="C264" s="4" t="s">
        <v>862</v>
      </c>
      <c r="D264" s="4" t="s">
        <v>863</v>
      </c>
      <c r="E264" s="4" t="s">
        <v>13</v>
      </c>
      <c r="F264" s="4" t="s">
        <v>864</v>
      </c>
      <c r="G264" s="5" t="str">
        <f t="shared" si="4"/>
        <v>43040719******260549</v>
      </c>
      <c r="H264" s="4" t="s">
        <v>15</v>
      </c>
      <c r="I264" s="4" t="s">
        <v>32</v>
      </c>
      <c r="J264" s="4" t="s">
        <v>861</v>
      </c>
    </row>
    <row r="265" spans="1:10" s="2" customFormat="1" ht="12" x14ac:dyDescent="0.15">
      <c r="A265" s="7" t="s">
        <v>43</v>
      </c>
      <c r="B265" s="4" t="s">
        <v>44</v>
      </c>
      <c r="C265" s="4" t="s">
        <v>865</v>
      </c>
      <c r="D265" s="4" t="s">
        <v>866</v>
      </c>
      <c r="E265" s="4" t="s">
        <v>13</v>
      </c>
      <c r="F265" s="4" t="s">
        <v>867</v>
      </c>
      <c r="G265" s="5" t="str">
        <f t="shared" si="4"/>
        <v>43022419******302725</v>
      </c>
      <c r="H265" s="4" t="s">
        <v>15</v>
      </c>
      <c r="I265" s="4" t="s">
        <v>32</v>
      </c>
      <c r="J265" s="4" t="s">
        <v>861</v>
      </c>
    </row>
    <row r="266" spans="1:10" s="2" customFormat="1" ht="12" x14ac:dyDescent="0.15">
      <c r="A266" s="7" t="s">
        <v>43</v>
      </c>
      <c r="B266" s="4" t="s">
        <v>44</v>
      </c>
      <c r="C266" s="4" t="s">
        <v>868</v>
      </c>
      <c r="D266" s="4" t="s">
        <v>869</v>
      </c>
      <c r="E266" s="4" t="s">
        <v>13</v>
      </c>
      <c r="F266" s="4" t="s">
        <v>870</v>
      </c>
      <c r="G266" s="5" t="str">
        <f t="shared" si="4"/>
        <v>43040519******01102X</v>
      </c>
      <c r="H266" s="4" t="s">
        <v>15</v>
      </c>
      <c r="I266" s="4" t="s">
        <v>32</v>
      </c>
      <c r="J266" s="4" t="s">
        <v>555</v>
      </c>
    </row>
    <row r="267" spans="1:10" s="2" customFormat="1" ht="12" x14ac:dyDescent="0.15">
      <c r="A267" s="7" t="s">
        <v>43</v>
      </c>
      <c r="B267" s="4" t="s">
        <v>44</v>
      </c>
      <c r="C267" s="4" t="s">
        <v>871</v>
      </c>
      <c r="D267" s="4" t="s">
        <v>872</v>
      </c>
      <c r="E267" s="4" t="s">
        <v>13</v>
      </c>
      <c r="F267" s="4" t="s">
        <v>873</v>
      </c>
      <c r="G267" s="5" t="str">
        <f t="shared" si="4"/>
        <v>43052119******286145</v>
      </c>
      <c r="H267" s="4" t="s">
        <v>15</v>
      </c>
      <c r="I267" s="4" t="s">
        <v>32</v>
      </c>
      <c r="J267" s="4" t="s">
        <v>555</v>
      </c>
    </row>
    <row r="268" spans="1:10" s="2" customFormat="1" ht="12" x14ac:dyDescent="0.15">
      <c r="A268" s="7" t="s">
        <v>43</v>
      </c>
      <c r="B268" s="4" t="s">
        <v>44</v>
      </c>
      <c r="C268" s="4" t="s">
        <v>874</v>
      </c>
      <c r="D268" s="4" t="s">
        <v>875</v>
      </c>
      <c r="E268" s="4" t="s">
        <v>13</v>
      </c>
      <c r="F268" s="4" t="s">
        <v>876</v>
      </c>
      <c r="G268" s="5" t="str">
        <f t="shared" si="4"/>
        <v>43040619******201524</v>
      </c>
      <c r="H268" s="4" t="s">
        <v>15</v>
      </c>
      <c r="I268" s="4" t="s">
        <v>32</v>
      </c>
      <c r="J268" s="4" t="s">
        <v>555</v>
      </c>
    </row>
    <row r="269" spans="1:10" s="2" customFormat="1" ht="12" x14ac:dyDescent="0.15">
      <c r="A269" s="7" t="s">
        <v>43</v>
      </c>
      <c r="B269" s="4" t="s">
        <v>44</v>
      </c>
      <c r="C269" s="4" t="s">
        <v>877</v>
      </c>
      <c r="D269" s="4" t="s">
        <v>878</v>
      </c>
      <c r="E269" s="4" t="s">
        <v>13</v>
      </c>
      <c r="F269" s="4" t="s">
        <v>879</v>
      </c>
      <c r="G269" s="5" t="str">
        <f t="shared" si="4"/>
        <v>43040819******120521</v>
      </c>
      <c r="H269" s="4" t="s">
        <v>15</v>
      </c>
      <c r="I269" s="4" t="s">
        <v>39</v>
      </c>
      <c r="J269" s="4" t="s">
        <v>17</v>
      </c>
    </row>
    <row r="270" spans="1:10" s="2" customFormat="1" ht="12" x14ac:dyDescent="0.15">
      <c r="A270" s="7" t="s">
        <v>43</v>
      </c>
      <c r="B270" s="4" t="s">
        <v>44</v>
      </c>
      <c r="C270" s="4" t="s">
        <v>880</v>
      </c>
      <c r="D270" s="4" t="s">
        <v>881</v>
      </c>
      <c r="E270" s="4" t="s">
        <v>13</v>
      </c>
      <c r="F270" s="4" t="s">
        <v>882</v>
      </c>
      <c r="G270" s="5" t="str">
        <f t="shared" si="4"/>
        <v>43042319******21622X</v>
      </c>
      <c r="H270" s="4" t="s">
        <v>15</v>
      </c>
      <c r="I270" s="4" t="s">
        <v>39</v>
      </c>
      <c r="J270" s="4" t="s">
        <v>21</v>
      </c>
    </row>
    <row r="271" spans="1:10" s="2" customFormat="1" ht="12" x14ac:dyDescent="0.15">
      <c r="A271" s="7" t="s">
        <v>43</v>
      </c>
      <c r="B271" s="4" t="s">
        <v>44</v>
      </c>
      <c r="C271" s="4" t="s">
        <v>883</v>
      </c>
      <c r="D271" s="4" t="s">
        <v>884</v>
      </c>
      <c r="E271" s="4" t="s">
        <v>13</v>
      </c>
      <c r="F271" s="4" t="s">
        <v>885</v>
      </c>
      <c r="G271" s="5" t="str">
        <f t="shared" si="4"/>
        <v>43122719******050023</v>
      </c>
      <c r="H271" s="4" t="s">
        <v>15</v>
      </c>
      <c r="I271" s="4" t="s">
        <v>334</v>
      </c>
      <c r="J271" s="4" t="s">
        <v>17</v>
      </c>
    </row>
    <row r="272" spans="1:10" s="2" customFormat="1" ht="12" x14ac:dyDescent="0.15">
      <c r="A272" s="7" t="s">
        <v>43</v>
      </c>
      <c r="B272" s="4" t="s">
        <v>44</v>
      </c>
      <c r="C272" s="4" t="s">
        <v>886</v>
      </c>
      <c r="D272" s="4" t="s">
        <v>887</v>
      </c>
      <c r="E272" s="4" t="s">
        <v>55</v>
      </c>
      <c r="F272" s="4" t="s">
        <v>888</v>
      </c>
      <c r="G272" s="5" t="str">
        <f t="shared" si="4"/>
        <v>43022119******161416</v>
      </c>
      <c r="H272" s="4" t="s">
        <v>15</v>
      </c>
      <c r="I272" s="4" t="s">
        <v>334</v>
      </c>
      <c r="J272" s="4" t="s">
        <v>21</v>
      </c>
    </row>
    <row r="273" spans="1:10" s="2" customFormat="1" ht="12" x14ac:dyDescent="0.15">
      <c r="A273" s="7" t="s">
        <v>43</v>
      </c>
      <c r="B273" s="4" t="s">
        <v>44</v>
      </c>
      <c r="C273" s="4" t="s">
        <v>889</v>
      </c>
      <c r="D273" s="4" t="s">
        <v>890</v>
      </c>
      <c r="E273" s="4" t="s">
        <v>13</v>
      </c>
      <c r="F273" s="4" t="s">
        <v>891</v>
      </c>
      <c r="G273" s="5" t="str">
        <f t="shared" si="4"/>
        <v>43042119******23876X</v>
      </c>
      <c r="H273" s="4" t="s">
        <v>15</v>
      </c>
      <c r="I273" s="4" t="s">
        <v>334</v>
      </c>
      <c r="J273" s="4" t="s">
        <v>57</v>
      </c>
    </row>
    <row r="274" spans="1:10" s="2" customFormat="1" ht="12" x14ac:dyDescent="0.15">
      <c r="A274" s="7" t="s">
        <v>43</v>
      </c>
      <c r="B274" s="4" t="s">
        <v>44</v>
      </c>
      <c r="C274" s="4" t="s">
        <v>892</v>
      </c>
      <c r="D274" s="4" t="s">
        <v>893</v>
      </c>
      <c r="E274" s="4" t="s">
        <v>55</v>
      </c>
      <c r="F274" s="4" t="s">
        <v>894</v>
      </c>
      <c r="G274" s="5" t="str">
        <f t="shared" si="4"/>
        <v>36072619******242673</v>
      </c>
      <c r="H274" s="4" t="s">
        <v>15</v>
      </c>
      <c r="I274" s="4" t="s">
        <v>334</v>
      </c>
      <c r="J274" s="4" t="s">
        <v>61</v>
      </c>
    </row>
    <row r="275" spans="1:10" s="2" customFormat="1" ht="12" x14ac:dyDescent="0.15">
      <c r="A275" s="7" t="s">
        <v>43</v>
      </c>
      <c r="B275" s="4" t="s">
        <v>44</v>
      </c>
      <c r="C275" s="4" t="s">
        <v>895</v>
      </c>
      <c r="D275" s="4" t="s">
        <v>896</v>
      </c>
      <c r="E275" s="4" t="s">
        <v>13</v>
      </c>
      <c r="F275" s="4" t="s">
        <v>897</v>
      </c>
      <c r="G275" s="5" t="str">
        <f t="shared" si="4"/>
        <v>43042119******180028</v>
      </c>
      <c r="H275" s="4" t="s">
        <v>15</v>
      </c>
      <c r="I275" s="4" t="s">
        <v>334</v>
      </c>
      <c r="J275" s="4" t="s">
        <v>78</v>
      </c>
    </row>
    <row r="276" spans="1:10" s="2" customFormat="1" ht="12" x14ac:dyDescent="0.15">
      <c r="A276" s="7" t="s">
        <v>43</v>
      </c>
      <c r="B276" s="4" t="s">
        <v>44</v>
      </c>
      <c r="C276" s="4" t="s">
        <v>898</v>
      </c>
      <c r="D276" s="4" t="s">
        <v>899</v>
      </c>
      <c r="E276" s="4" t="s">
        <v>55</v>
      </c>
      <c r="F276" s="4" t="s">
        <v>900</v>
      </c>
      <c r="G276" s="5" t="str">
        <f t="shared" si="4"/>
        <v>43062619******095112</v>
      </c>
      <c r="H276" s="4" t="s">
        <v>15</v>
      </c>
      <c r="I276" s="4" t="s">
        <v>334</v>
      </c>
      <c r="J276" s="4" t="s">
        <v>82</v>
      </c>
    </row>
    <row r="277" spans="1:10" s="2" customFormat="1" ht="12" x14ac:dyDescent="0.15">
      <c r="A277" s="7" t="s">
        <v>43</v>
      </c>
      <c r="B277" s="4" t="s">
        <v>44</v>
      </c>
      <c r="C277" s="4" t="s">
        <v>901</v>
      </c>
      <c r="D277" s="4" t="s">
        <v>902</v>
      </c>
      <c r="E277" s="4" t="s">
        <v>13</v>
      </c>
      <c r="F277" s="4" t="s">
        <v>903</v>
      </c>
      <c r="G277" s="5" t="str">
        <f t="shared" si="4"/>
        <v>43312219******176027</v>
      </c>
      <c r="H277" s="4" t="s">
        <v>15</v>
      </c>
      <c r="I277" s="4" t="s">
        <v>334</v>
      </c>
      <c r="J277" s="4" t="s">
        <v>86</v>
      </c>
    </row>
    <row r="278" spans="1:10" s="2" customFormat="1" ht="12" x14ac:dyDescent="0.15">
      <c r="A278" s="7" t="s">
        <v>43</v>
      </c>
      <c r="B278" s="4" t="s">
        <v>44</v>
      </c>
      <c r="C278" s="4" t="s">
        <v>904</v>
      </c>
      <c r="D278" s="4" t="s">
        <v>905</v>
      </c>
      <c r="E278" s="4" t="s">
        <v>13</v>
      </c>
      <c r="F278" s="4" t="s">
        <v>906</v>
      </c>
      <c r="G278" s="5" t="str">
        <f t="shared" si="4"/>
        <v>43040819******01002X</v>
      </c>
      <c r="H278" s="4" t="s">
        <v>15</v>
      </c>
      <c r="I278" s="4" t="s">
        <v>334</v>
      </c>
      <c r="J278" s="4" t="s">
        <v>90</v>
      </c>
    </row>
    <row r="279" spans="1:10" s="2" customFormat="1" ht="12" x14ac:dyDescent="0.15">
      <c r="A279" s="7" t="s">
        <v>43</v>
      </c>
      <c r="B279" s="4" t="s">
        <v>44</v>
      </c>
      <c r="C279" s="4" t="s">
        <v>907</v>
      </c>
      <c r="D279" s="4" t="s">
        <v>908</v>
      </c>
      <c r="E279" s="4" t="s">
        <v>13</v>
      </c>
      <c r="F279" s="4" t="s">
        <v>909</v>
      </c>
      <c r="G279" s="5" t="str">
        <f t="shared" si="4"/>
        <v>43012219******062426</v>
      </c>
      <c r="H279" s="4" t="s">
        <v>15</v>
      </c>
      <c r="I279" s="4" t="s">
        <v>334</v>
      </c>
      <c r="J279" s="4" t="s">
        <v>150</v>
      </c>
    </row>
    <row r="280" spans="1:10" s="2" customFormat="1" ht="12" x14ac:dyDescent="0.15">
      <c r="A280" s="7" t="s">
        <v>43</v>
      </c>
      <c r="B280" s="4" t="s">
        <v>910</v>
      </c>
      <c r="C280" s="4" t="s">
        <v>911</v>
      </c>
      <c r="D280" s="4" t="s">
        <v>912</v>
      </c>
      <c r="E280" s="4" t="s">
        <v>55</v>
      </c>
      <c r="F280" s="4" t="s">
        <v>913</v>
      </c>
      <c r="G280" s="5" t="str">
        <f t="shared" si="4"/>
        <v>43042319******277015</v>
      </c>
      <c r="H280" s="4" t="s">
        <v>48</v>
      </c>
      <c r="I280" s="4" t="s">
        <v>65</v>
      </c>
      <c r="J280" s="4" t="s">
        <v>17</v>
      </c>
    </row>
    <row r="281" spans="1:10" s="2" customFormat="1" ht="12" x14ac:dyDescent="0.15">
      <c r="A281" s="7" t="s">
        <v>43</v>
      </c>
      <c r="B281" s="4" t="s">
        <v>910</v>
      </c>
      <c r="C281" s="4" t="s">
        <v>914</v>
      </c>
      <c r="D281" s="4" t="s">
        <v>915</v>
      </c>
      <c r="E281" s="4" t="s">
        <v>13</v>
      </c>
      <c r="F281" s="4" t="s">
        <v>916</v>
      </c>
      <c r="G281" s="5" t="str">
        <f t="shared" si="4"/>
        <v>43042420******03032X</v>
      </c>
      <c r="H281" s="4" t="s">
        <v>48</v>
      </c>
      <c r="I281" s="4" t="s">
        <v>94</v>
      </c>
      <c r="J281" s="4" t="s">
        <v>17</v>
      </c>
    </row>
    <row r="282" spans="1:10" s="2" customFormat="1" ht="12" x14ac:dyDescent="0.15">
      <c r="A282" s="7" t="s">
        <v>43</v>
      </c>
      <c r="B282" s="4" t="s">
        <v>910</v>
      </c>
      <c r="C282" s="4" t="s">
        <v>917</v>
      </c>
      <c r="D282" s="4" t="s">
        <v>918</v>
      </c>
      <c r="E282" s="4" t="s">
        <v>13</v>
      </c>
      <c r="F282" s="4" t="s">
        <v>919</v>
      </c>
      <c r="G282" s="5" t="str">
        <f t="shared" si="4"/>
        <v>43042419******167845</v>
      </c>
      <c r="H282" s="4" t="s">
        <v>48</v>
      </c>
      <c r="I282" s="4" t="s">
        <v>107</v>
      </c>
      <c r="J282" s="4" t="s">
        <v>17</v>
      </c>
    </row>
    <row r="283" spans="1:10" s="2" customFormat="1" ht="12" x14ac:dyDescent="0.15">
      <c r="A283" s="7" t="s">
        <v>43</v>
      </c>
      <c r="B283" s="4" t="s">
        <v>910</v>
      </c>
      <c r="C283" s="4" t="s">
        <v>920</v>
      </c>
      <c r="D283" s="4" t="s">
        <v>921</v>
      </c>
      <c r="E283" s="4" t="s">
        <v>13</v>
      </c>
      <c r="F283" s="4" t="s">
        <v>922</v>
      </c>
      <c r="G283" s="5" t="str">
        <f t="shared" si="4"/>
        <v>43042419******104827</v>
      </c>
      <c r="H283" s="4" t="s">
        <v>48</v>
      </c>
      <c r="I283" s="4" t="s">
        <v>16</v>
      </c>
      <c r="J283" s="4" t="s">
        <v>17</v>
      </c>
    </row>
    <row r="284" spans="1:10" s="2" customFormat="1" ht="12" x14ac:dyDescent="0.15">
      <c r="A284" s="7" t="s">
        <v>43</v>
      </c>
      <c r="B284" s="4" t="s">
        <v>910</v>
      </c>
      <c r="C284" s="4" t="s">
        <v>923</v>
      </c>
      <c r="D284" s="4" t="s">
        <v>924</v>
      </c>
      <c r="E284" s="4" t="s">
        <v>13</v>
      </c>
      <c r="F284" s="4" t="s">
        <v>925</v>
      </c>
      <c r="G284" s="5" t="str">
        <f t="shared" si="4"/>
        <v>43042419******112924</v>
      </c>
      <c r="H284" s="4" t="s">
        <v>48</v>
      </c>
      <c r="I284" s="4" t="s">
        <v>16</v>
      </c>
      <c r="J284" s="4" t="s">
        <v>21</v>
      </c>
    </row>
    <row r="285" spans="1:10" s="2" customFormat="1" ht="12" x14ac:dyDescent="0.15">
      <c r="A285" s="7" t="s">
        <v>43</v>
      </c>
      <c r="B285" s="4" t="s">
        <v>910</v>
      </c>
      <c r="C285" s="4" t="s">
        <v>926</v>
      </c>
      <c r="D285" s="4" t="s">
        <v>927</v>
      </c>
      <c r="E285" s="4" t="s">
        <v>13</v>
      </c>
      <c r="F285" s="4" t="s">
        <v>928</v>
      </c>
      <c r="G285" s="5" t="str">
        <f t="shared" si="4"/>
        <v>43042419******207422</v>
      </c>
      <c r="H285" s="4" t="s">
        <v>48</v>
      </c>
      <c r="I285" s="4" t="s">
        <v>16</v>
      </c>
      <c r="J285" s="4" t="s">
        <v>57</v>
      </c>
    </row>
    <row r="286" spans="1:10" s="2" customFormat="1" ht="12" x14ac:dyDescent="0.15">
      <c r="A286" s="7" t="s">
        <v>43</v>
      </c>
      <c r="B286" s="4" t="s">
        <v>910</v>
      </c>
      <c r="C286" s="4" t="s">
        <v>929</v>
      </c>
      <c r="D286" s="4" t="s">
        <v>930</v>
      </c>
      <c r="E286" s="4" t="s">
        <v>13</v>
      </c>
      <c r="F286" s="4" t="s">
        <v>931</v>
      </c>
      <c r="G286" s="5" t="str">
        <f t="shared" si="4"/>
        <v>43042419******212349</v>
      </c>
      <c r="H286" s="4" t="s">
        <v>48</v>
      </c>
      <c r="I286" s="4" t="s">
        <v>16</v>
      </c>
      <c r="J286" s="4" t="s">
        <v>61</v>
      </c>
    </row>
    <row r="287" spans="1:10" s="2" customFormat="1" ht="12" x14ac:dyDescent="0.15">
      <c r="A287" s="7" t="s">
        <v>43</v>
      </c>
      <c r="B287" s="4" t="s">
        <v>910</v>
      </c>
      <c r="C287" s="4" t="s">
        <v>932</v>
      </c>
      <c r="D287" s="4" t="s">
        <v>933</v>
      </c>
      <c r="E287" s="4" t="s">
        <v>13</v>
      </c>
      <c r="F287" s="4" t="s">
        <v>934</v>
      </c>
      <c r="G287" s="5" t="str">
        <f t="shared" si="4"/>
        <v>43042419******207244</v>
      </c>
      <c r="H287" s="4" t="s">
        <v>48</v>
      </c>
      <c r="I287" s="4" t="s">
        <v>16</v>
      </c>
      <c r="J287" s="4" t="s">
        <v>78</v>
      </c>
    </row>
    <row r="288" spans="1:10" s="2" customFormat="1" ht="12" x14ac:dyDescent="0.15">
      <c r="A288" s="7" t="s">
        <v>43</v>
      </c>
      <c r="B288" s="4" t="s">
        <v>910</v>
      </c>
      <c r="C288" s="4" t="s">
        <v>935</v>
      </c>
      <c r="D288" s="4" t="s">
        <v>936</v>
      </c>
      <c r="E288" s="4" t="s">
        <v>55</v>
      </c>
      <c r="F288" s="4" t="s">
        <v>937</v>
      </c>
      <c r="G288" s="5" t="str">
        <f t="shared" si="4"/>
        <v>43042319******289018</v>
      </c>
      <c r="H288" s="4" t="s">
        <v>48</v>
      </c>
      <c r="I288" s="4" t="s">
        <v>16</v>
      </c>
      <c r="J288" s="4" t="s">
        <v>82</v>
      </c>
    </row>
    <row r="289" spans="1:10" s="2" customFormat="1" ht="12" x14ac:dyDescent="0.15">
      <c r="A289" s="7" t="s">
        <v>43</v>
      </c>
      <c r="B289" s="4" t="s">
        <v>910</v>
      </c>
      <c r="C289" s="4" t="s">
        <v>938</v>
      </c>
      <c r="D289" s="4" t="s">
        <v>421</v>
      </c>
      <c r="E289" s="4" t="s">
        <v>13</v>
      </c>
      <c r="F289" s="4" t="s">
        <v>939</v>
      </c>
      <c r="G289" s="5" t="str">
        <f t="shared" si="4"/>
        <v>43042419******12822X</v>
      </c>
      <c r="H289" s="4" t="s">
        <v>48</v>
      </c>
      <c r="I289" s="4" t="s">
        <v>16</v>
      </c>
      <c r="J289" s="4" t="s">
        <v>86</v>
      </c>
    </row>
    <row r="290" spans="1:10" s="2" customFormat="1" ht="12" x14ac:dyDescent="0.15">
      <c r="A290" s="7" t="s">
        <v>43</v>
      </c>
      <c r="B290" s="4" t="s">
        <v>910</v>
      </c>
      <c r="C290" s="4" t="s">
        <v>940</v>
      </c>
      <c r="D290" s="4" t="s">
        <v>941</v>
      </c>
      <c r="E290" s="4" t="s">
        <v>13</v>
      </c>
      <c r="F290" s="4" t="s">
        <v>942</v>
      </c>
      <c r="G290" s="5" t="str">
        <f t="shared" si="4"/>
        <v>43042419******036429</v>
      </c>
      <c r="H290" s="4" t="s">
        <v>48</v>
      </c>
      <c r="I290" s="4" t="s">
        <v>196</v>
      </c>
      <c r="J290" s="4" t="s">
        <v>17</v>
      </c>
    </row>
    <row r="291" spans="1:10" s="2" customFormat="1" ht="12" x14ac:dyDescent="0.15">
      <c r="A291" s="7" t="s">
        <v>43</v>
      </c>
      <c r="B291" s="4" t="s">
        <v>910</v>
      </c>
      <c r="C291" s="4" t="s">
        <v>943</v>
      </c>
      <c r="D291" s="4" t="s">
        <v>944</v>
      </c>
      <c r="E291" s="4" t="s">
        <v>13</v>
      </c>
      <c r="F291" s="4" t="s">
        <v>945</v>
      </c>
      <c r="G291" s="5" t="str">
        <f t="shared" si="4"/>
        <v>43042419******147226</v>
      </c>
      <c r="H291" s="4" t="s">
        <v>48</v>
      </c>
      <c r="I291" s="4" t="s">
        <v>214</v>
      </c>
      <c r="J291" s="4" t="s">
        <v>17</v>
      </c>
    </row>
    <row r="292" spans="1:10" s="2" customFormat="1" ht="12" x14ac:dyDescent="0.15">
      <c r="A292" s="7" t="s">
        <v>43</v>
      </c>
      <c r="B292" s="4" t="s">
        <v>910</v>
      </c>
      <c r="C292" s="4" t="s">
        <v>946</v>
      </c>
      <c r="D292" s="4" t="s">
        <v>947</v>
      </c>
      <c r="E292" s="4" t="s">
        <v>13</v>
      </c>
      <c r="F292" s="4" t="s">
        <v>948</v>
      </c>
      <c r="G292" s="5" t="str">
        <f t="shared" si="4"/>
        <v>43042419******070020</v>
      </c>
      <c r="H292" s="4" t="s">
        <v>48</v>
      </c>
      <c r="I292" s="4" t="s">
        <v>214</v>
      </c>
      <c r="J292" s="4" t="s">
        <v>21</v>
      </c>
    </row>
    <row r="293" spans="1:10" s="2" customFormat="1" ht="12" x14ac:dyDescent="0.15">
      <c r="A293" s="7" t="s">
        <v>43</v>
      </c>
      <c r="B293" s="4" t="s">
        <v>910</v>
      </c>
      <c r="C293" s="4" t="s">
        <v>949</v>
      </c>
      <c r="D293" s="4" t="s">
        <v>950</v>
      </c>
      <c r="E293" s="4" t="s">
        <v>13</v>
      </c>
      <c r="F293" s="4" t="s">
        <v>951</v>
      </c>
      <c r="G293" s="5" t="str">
        <f t="shared" si="4"/>
        <v>43042320******120026</v>
      </c>
      <c r="H293" s="4" t="s">
        <v>48</v>
      </c>
      <c r="I293" s="4" t="s">
        <v>214</v>
      </c>
      <c r="J293" s="4" t="s">
        <v>57</v>
      </c>
    </row>
    <row r="294" spans="1:10" s="2" customFormat="1" ht="12" x14ac:dyDescent="0.15">
      <c r="A294" s="7" t="s">
        <v>43</v>
      </c>
      <c r="B294" s="4" t="s">
        <v>910</v>
      </c>
      <c r="C294" s="4" t="s">
        <v>952</v>
      </c>
      <c r="D294" s="4" t="s">
        <v>953</v>
      </c>
      <c r="E294" s="4" t="s">
        <v>13</v>
      </c>
      <c r="F294" s="4" t="s">
        <v>954</v>
      </c>
      <c r="G294" s="5" t="str">
        <f t="shared" si="4"/>
        <v>43042419******237221</v>
      </c>
      <c r="H294" s="4" t="s">
        <v>48</v>
      </c>
      <c r="I294" s="4" t="s">
        <v>25</v>
      </c>
      <c r="J294" s="4" t="s">
        <v>17</v>
      </c>
    </row>
    <row r="295" spans="1:10" s="2" customFormat="1" ht="12" x14ac:dyDescent="0.15">
      <c r="A295" s="7" t="s">
        <v>43</v>
      </c>
      <c r="B295" s="4" t="s">
        <v>910</v>
      </c>
      <c r="C295" s="4" t="s">
        <v>955</v>
      </c>
      <c r="D295" s="4" t="s">
        <v>956</v>
      </c>
      <c r="E295" s="4" t="s">
        <v>13</v>
      </c>
      <c r="F295" s="4" t="s">
        <v>957</v>
      </c>
      <c r="G295" s="5" t="str">
        <f t="shared" si="4"/>
        <v>43042419******130646</v>
      </c>
      <c r="H295" s="4" t="s">
        <v>48</v>
      </c>
      <c r="I295" s="4" t="s">
        <v>25</v>
      </c>
      <c r="J295" s="4" t="s">
        <v>21</v>
      </c>
    </row>
    <row r="296" spans="1:10" s="2" customFormat="1" ht="12" x14ac:dyDescent="0.15">
      <c r="A296" s="7" t="s">
        <v>43</v>
      </c>
      <c r="B296" s="4" t="s">
        <v>910</v>
      </c>
      <c r="C296" s="4" t="s">
        <v>958</v>
      </c>
      <c r="D296" s="4" t="s">
        <v>959</v>
      </c>
      <c r="E296" s="4" t="s">
        <v>13</v>
      </c>
      <c r="F296" s="4" t="s">
        <v>960</v>
      </c>
      <c r="G296" s="5" t="str">
        <f t="shared" si="4"/>
        <v>43042419******237222</v>
      </c>
      <c r="H296" s="4" t="s">
        <v>48</v>
      </c>
      <c r="I296" s="4" t="s">
        <v>25</v>
      </c>
      <c r="J296" s="4" t="s">
        <v>57</v>
      </c>
    </row>
    <row r="297" spans="1:10" s="2" customFormat="1" ht="12" x14ac:dyDescent="0.15">
      <c r="A297" s="7" t="s">
        <v>43</v>
      </c>
      <c r="B297" s="4" t="s">
        <v>910</v>
      </c>
      <c r="C297" s="4" t="s">
        <v>961</v>
      </c>
      <c r="D297" s="4" t="s">
        <v>962</v>
      </c>
      <c r="E297" s="4" t="s">
        <v>13</v>
      </c>
      <c r="F297" s="4" t="s">
        <v>963</v>
      </c>
      <c r="G297" s="5" t="str">
        <f t="shared" si="4"/>
        <v>43042219******213027</v>
      </c>
      <c r="H297" s="4" t="s">
        <v>48</v>
      </c>
      <c r="I297" s="4" t="s">
        <v>32</v>
      </c>
      <c r="J297" s="4" t="s">
        <v>17</v>
      </c>
    </row>
    <row r="298" spans="1:10" s="2" customFormat="1" ht="12" x14ac:dyDescent="0.15">
      <c r="A298" s="7" t="s">
        <v>43</v>
      </c>
      <c r="B298" s="4" t="s">
        <v>910</v>
      </c>
      <c r="C298" s="4" t="s">
        <v>964</v>
      </c>
      <c r="D298" s="4" t="s">
        <v>965</v>
      </c>
      <c r="E298" s="4" t="s">
        <v>13</v>
      </c>
      <c r="F298" s="4" t="s">
        <v>966</v>
      </c>
      <c r="G298" s="5" t="str">
        <f t="shared" si="4"/>
        <v>43042419******053141</v>
      </c>
      <c r="H298" s="4" t="s">
        <v>48</v>
      </c>
      <c r="I298" s="4" t="s">
        <v>32</v>
      </c>
      <c r="J298" s="4" t="s">
        <v>21</v>
      </c>
    </row>
    <row r="299" spans="1:10" s="2" customFormat="1" ht="12" x14ac:dyDescent="0.15">
      <c r="A299" s="7" t="s">
        <v>43</v>
      </c>
      <c r="B299" s="4" t="s">
        <v>910</v>
      </c>
      <c r="C299" s="4" t="s">
        <v>967</v>
      </c>
      <c r="D299" s="4" t="s">
        <v>968</v>
      </c>
      <c r="E299" s="4" t="s">
        <v>13</v>
      </c>
      <c r="F299" s="4" t="s">
        <v>969</v>
      </c>
      <c r="G299" s="5" t="str">
        <f t="shared" si="4"/>
        <v>43042319******252529</v>
      </c>
      <c r="H299" s="4" t="s">
        <v>48</v>
      </c>
      <c r="I299" s="4" t="s">
        <v>32</v>
      </c>
      <c r="J299" s="4" t="s">
        <v>57</v>
      </c>
    </row>
    <row r="300" spans="1:10" s="2" customFormat="1" ht="12" x14ac:dyDescent="0.15">
      <c r="A300" s="7" t="s">
        <v>43</v>
      </c>
      <c r="B300" s="4" t="s">
        <v>910</v>
      </c>
      <c r="C300" s="4" t="s">
        <v>970</v>
      </c>
      <c r="D300" s="4" t="s">
        <v>971</v>
      </c>
      <c r="E300" s="4" t="s">
        <v>13</v>
      </c>
      <c r="F300" s="4" t="s">
        <v>972</v>
      </c>
      <c r="G300" s="5" t="str">
        <f t="shared" si="4"/>
        <v>43042419******220024</v>
      </c>
      <c r="H300" s="4" t="s">
        <v>48</v>
      </c>
      <c r="I300" s="4" t="s">
        <v>32</v>
      </c>
      <c r="J300" s="4" t="s">
        <v>61</v>
      </c>
    </row>
    <row r="301" spans="1:10" s="2" customFormat="1" ht="12" x14ac:dyDescent="0.15">
      <c r="A301" s="7" t="s">
        <v>43</v>
      </c>
      <c r="B301" s="4" t="s">
        <v>910</v>
      </c>
      <c r="C301" s="4" t="s">
        <v>973</v>
      </c>
      <c r="D301" s="4" t="s">
        <v>974</v>
      </c>
      <c r="E301" s="4" t="s">
        <v>13</v>
      </c>
      <c r="F301" s="4" t="s">
        <v>975</v>
      </c>
      <c r="G301" s="5" t="str">
        <f t="shared" si="4"/>
        <v>43041219******03002X</v>
      </c>
      <c r="H301" s="4" t="s">
        <v>48</v>
      </c>
      <c r="I301" s="4" t="s">
        <v>39</v>
      </c>
      <c r="J301" s="4" t="s">
        <v>17</v>
      </c>
    </row>
    <row r="302" spans="1:10" s="2" customFormat="1" ht="12" x14ac:dyDescent="0.15">
      <c r="A302" s="7" t="s">
        <v>43</v>
      </c>
      <c r="B302" s="4" t="s">
        <v>910</v>
      </c>
      <c r="C302" s="4" t="s">
        <v>976</v>
      </c>
      <c r="D302" s="4" t="s">
        <v>977</v>
      </c>
      <c r="E302" s="4" t="s">
        <v>13</v>
      </c>
      <c r="F302" s="4" t="s">
        <v>978</v>
      </c>
      <c r="G302" s="5" t="str">
        <f t="shared" si="4"/>
        <v>43042419******243146</v>
      </c>
      <c r="H302" s="4" t="s">
        <v>48</v>
      </c>
      <c r="I302" s="4" t="s">
        <v>334</v>
      </c>
      <c r="J302" s="4" t="s">
        <v>17</v>
      </c>
    </row>
    <row r="303" spans="1:10" s="2" customFormat="1" ht="12" x14ac:dyDescent="0.15">
      <c r="A303" s="7" t="s">
        <v>43</v>
      </c>
      <c r="B303" s="4" t="s">
        <v>910</v>
      </c>
      <c r="C303" s="4" t="s">
        <v>979</v>
      </c>
      <c r="D303" s="4" t="s">
        <v>980</v>
      </c>
      <c r="E303" s="4" t="s">
        <v>55</v>
      </c>
      <c r="F303" s="4" t="s">
        <v>981</v>
      </c>
      <c r="G303" s="5" t="str">
        <f t="shared" si="4"/>
        <v>43022319******217213</v>
      </c>
      <c r="H303" s="4" t="s">
        <v>15</v>
      </c>
      <c r="I303" s="4" t="s">
        <v>49</v>
      </c>
      <c r="J303" s="4" t="s">
        <v>17</v>
      </c>
    </row>
    <row r="304" spans="1:10" s="2" customFormat="1" ht="12" x14ac:dyDescent="0.15">
      <c r="A304" s="7" t="s">
        <v>43</v>
      </c>
      <c r="B304" s="4" t="s">
        <v>910</v>
      </c>
      <c r="C304" s="4" t="s">
        <v>982</v>
      </c>
      <c r="D304" s="4" t="s">
        <v>983</v>
      </c>
      <c r="E304" s="4" t="s">
        <v>13</v>
      </c>
      <c r="F304" s="4" t="s">
        <v>984</v>
      </c>
      <c r="G304" s="5" t="str">
        <f t="shared" si="4"/>
        <v>43032119******190060</v>
      </c>
      <c r="H304" s="4" t="s">
        <v>15</v>
      </c>
      <c r="I304" s="4" t="s">
        <v>49</v>
      </c>
      <c r="J304" s="4" t="s">
        <v>21</v>
      </c>
    </row>
    <row r="305" spans="1:10" s="2" customFormat="1" ht="12" x14ac:dyDescent="0.15">
      <c r="A305" s="7" t="s">
        <v>43</v>
      </c>
      <c r="B305" s="4" t="s">
        <v>910</v>
      </c>
      <c r="C305" s="4" t="s">
        <v>985</v>
      </c>
      <c r="D305" s="4" t="s">
        <v>986</v>
      </c>
      <c r="E305" s="4" t="s">
        <v>13</v>
      </c>
      <c r="F305" s="4" t="s">
        <v>987</v>
      </c>
      <c r="G305" s="5" t="str">
        <f t="shared" si="4"/>
        <v>43042419******056228</v>
      </c>
      <c r="H305" s="4" t="s">
        <v>15</v>
      </c>
      <c r="I305" s="4" t="s">
        <v>49</v>
      </c>
      <c r="J305" s="4" t="s">
        <v>57</v>
      </c>
    </row>
    <row r="306" spans="1:10" s="2" customFormat="1" ht="12" x14ac:dyDescent="0.15">
      <c r="A306" s="7" t="s">
        <v>43</v>
      </c>
      <c r="B306" s="4" t="s">
        <v>910</v>
      </c>
      <c r="C306" s="4" t="s">
        <v>988</v>
      </c>
      <c r="D306" s="4" t="s">
        <v>989</v>
      </c>
      <c r="E306" s="4" t="s">
        <v>55</v>
      </c>
      <c r="F306" s="4" t="s">
        <v>990</v>
      </c>
      <c r="G306" s="5" t="str">
        <f t="shared" si="4"/>
        <v>51132119******071736</v>
      </c>
      <c r="H306" s="4" t="s">
        <v>15</v>
      </c>
      <c r="I306" s="4" t="s">
        <v>49</v>
      </c>
      <c r="J306" s="4" t="s">
        <v>61</v>
      </c>
    </row>
    <row r="307" spans="1:10" s="2" customFormat="1" ht="12" x14ac:dyDescent="0.15">
      <c r="A307" s="7" t="s">
        <v>43</v>
      </c>
      <c r="B307" s="4" t="s">
        <v>910</v>
      </c>
      <c r="C307" s="4" t="s">
        <v>991</v>
      </c>
      <c r="D307" s="4" t="s">
        <v>992</v>
      </c>
      <c r="E307" s="4" t="s">
        <v>13</v>
      </c>
      <c r="F307" s="4" t="s">
        <v>993</v>
      </c>
      <c r="G307" s="5" t="str">
        <f t="shared" si="4"/>
        <v>43042319******189046</v>
      </c>
      <c r="H307" s="4" t="s">
        <v>15</v>
      </c>
      <c r="I307" s="4" t="s">
        <v>49</v>
      </c>
      <c r="J307" s="4" t="s">
        <v>78</v>
      </c>
    </row>
    <row r="308" spans="1:10" s="2" customFormat="1" ht="12" x14ac:dyDescent="0.15">
      <c r="A308" s="7" t="s">
        <v>43</v>
      </c>
      <c r="B308" s="4" t="s">
        <v>910</v>
      </c>
      <c r="C308" s="4" t="s">
        <v>994</v>
      </c>
      <c r="D308" s="4" t="s">
        <v>995</v>
      </c>
      <c r="E308" s="4" t="s">
        <v>55</v>
      </c>
      <c r="F308" s="4" t="s">
        <v>996</v>
      </c>
      <c r="G308" s="5" t="str">
        <f t="shared" si="4"/>
        <v>43022319******052219</v>
      </c>
      <c r="H308" s="4" t="s">
        <v>15</v>
      </c>
      <c r="I308" s="4" t="s">
        <v>49</v>
      </c>
      <c r="J308" s="4" t="s">
        <v>82</v>
      </c>
    </row>
    <row r="309" spans="1:10" s="2" customFormat="1" ht="12" x14ac:dyDescent="0.15">
      <c r="A309" s="7" t="s">
        <v>43</v>
      </c>
      <c r="B309" s="4" t="s">
        <v>910</v>
      </c>
      <c r="C309" s="4" t="s">
        <v>997</v>
      </c>
      <c r="D309" s="4" t="s">
        <v>998</v>
      </c>
      <c r="E309" s="4" t="s">
        <v>13</v>
      </c>
      <c r="F309" s="4" t="s">
        <v>999</v>
      </c>
      <c r="G309" s="5" t="str">
        <f t="shared" si="4"/>
        <v>43042419******22972X</v>
      </c>
      <c r="H309" s="4" t="s">
        <v>15</v>
      </c>
      <c r="I309" s="4" t="s">
        <v>16</v>
      </c>
      <c r="J309" s="4" t="s">
        <v>17</v>
      </c>
    </row>
    <row r="310" spans="1:10" s="2" customFormat="1" ht="12" x14ac:dyDescent="0.15">
      <c r="A310" s="7" t="s">
        <v>43</v>
      </c>
      <c r="B310" s="4" t="s">
        <v>910</v>
      </c>
      <c r="C310" s="4" t="s">
        <v>1000</v>
      </c>
      <c r="D310" s="4" t="s">
        <v>1001</v>
      </c>
      <c r="E310" s="4" t="s">
        <v>13</v>
      </c>
      <c r="F310" s="4" t="s">
        <v>1002</v>
      </c>
      <c r="G310" s="5" t="str">
        <f t="shared" si="4"/>
        <v>43042419******014820</v>
      </c>
      <c r="H310" s="4" t="s">
        <v>15</v>
      </c>
      <c r="I310" s="4" t="s">
        <v>16</v>
      </c>
      <c r="J310" s="4" t="s">
        <v>21</v>
      </c>
    </row>
    <row r="311" spans="1:10" s="2" customFormat="1" ht="12" x14ac:dyDescent="0.15">
      <c r="A311" s="7" t="s">
        <v>43</v>
      </c>
      <c r="B311" s="4" t="s">
        <v>910</v>
      </c>
      <c r="C311" s="4" t="s">
        <v>1003</v>
      </c>
      <c r="D311" s="4" t="s">
        <v>1004</v>
      </c>
      <c r="E311" s="4" t="s">
        <v>13</v>
      </c>
      <c r="F311" s="4" t="s">
        <v>1005</v>
      </c>
      <c r="G311" s="5" t="str">
        <f t="shared" si="4"/>
        <v>42130219******110463</v>
      </c>
      <c r="H311" s="4" t="s">
        <v>15</v>
      </c>
      <c r="I311" s="4" t="s">
        <v>16</v>
      </c>
      <c r="J311" s="4" t="s">
        <v>57</v>
      </c>
    </row>
    <row r="312" spans="1:10" s="2" customFormat="1" ht="12" x14ac:dyDescent="0.15">
      <c r="A312" s="7" t="s">
        <v>43</v>
      </c>
      <c r="B312" s="4" t="s">
        <v>910</v>
      </c>
      <c r="C312" s="4" t="s">
        <v>1006</v>
      </c>
      <c r="D312" s="4" t="s">
        <v>1007</v>
      </c>
      <c r="E312" s="4" t="s">
        <v>13</v>
      </c>
      <c r="F312" s="4" t="s">
        <v>1008</v>
      </c>
      <c r="G312" s="5" t="str">
        <f t="shared" si="4"/>
        <v>43042419******100109</v>
      </c>
      <c r="H312" s="4" t="s">
        <v>15</v>
      </c>
      <c r="I312" s="4" t="s">
        <v>16</v>
      </c>
      <c r="J312" s="4" t="s">
        <v>61</v>
      </c>
    </row>
    <row r="313" spans="1:10" s="2" customFormat="1" ht="12" x14ac:dyDescent="0.15">
      <c r="A313" s="7" t="s">
        <v>43</v>
      </c>
      <c r="B313" s="4" t="s">
        <v>910</v>
      </c>
      <c r="C313" s="4" t="s">
        <v>1009</v>
      </c>
      <c r="D313" s="4" t="s">
        <v>1010</v>
      </c>
      <c r="E313" s="4" t="s">
        <v>55</v>
      </c>
      <c r="F313" s="4" t="s">
        <v>1011</v>
      </c>
      <c r="G313" s="5" t="str">
        <f t="shared" si="4"/>
        <v>43042419******110052</v>
      </c>
      <c r="H313" s="4" t="s">
        <v>15</v>
      </c>
      <c r="I313" s="4" t="s">
        <v>16</v>
      </c>
      <c r="J313" s="4" t="s">
        <v>78</v>
      </c>
    </row>
    <row r="314" spans="1:10" s="2" customFormat="1" ht="12" x14ac:dyDescent="0.15">
      <c r="A314" s="7" t="s">
        <v>43</v>
      </c>
      <c r="B314" s="4" t="s">
        <v>910</v>
      </c>
      <c r="C314" s="4" t="s">
        <v>1012</v>
      </c>
      <c r="D314" s="4" t="s">
        <v>1013</v>
      </c>
      <c r="E314" s="4" t="s">
        <v>55</v>
      </c>
      <c r="F314" s="4" t="s">
        <v>1014</v>
      </c>
      <c r="G314" s="5" t="str">
        <f t="shared" si="4"/>
        <v>43022120******181114</v>
      </c>
      <c r="H314" s="4" t="s">
        <v>15</v>
      </c>
      <c r="I314" s="4" t="s">
        <v>16</v>
      </c>
      <c r="J314" s="4" t="s">
        <v>82</v>
      </c>
    </row>
    <row r="315" spans="1:10" s="2" customFormat="1" ht="12" x14ac:dyDescent="0.15">
      <c r="A315" s="7" t="s">
        <v>43</v>
      </c>
      <c r="B315" s="4" t="s">
        <v>910</v>
      </c>
      <c r="C315" s="4" t="s">
        <v>1015</v>
      </c>
      <c r="D315" s="4" t="s">
        <v>1016</v>
      </c>
      <c r="E315" s="4" t="s">
        <v>13</v>
      </c>
      <c r="F315" s="4" t="s">
        <v>1017</v>
      </c>
      <c r="G315" s="5" t="str">
        <f t="shared" si="4"/>
        <v>43042419******264627</v>
      </c>
      <c r="H315" s="4" t="s">
        <v>15</v>
      </c>
      <c r="I315" s="4" t="s">
        <v>16</v>
      </c>
      <c r="J315" s="4" t="s">
        <v>86</v>
      </c>
    </row>
    <row r="316" spans="1:10" s="2" customFormat="1" ht="12" x14ac:dyDescent="0.15">
      <c r="A316" s="7" t="s">
        <v>43</v>
      </c>
      <c r="B316" s="4" t="s">
        <v>910</v>
      </c>
      <c r="C316" s="4" t="s">
        <v>1018</v>
      </c>
      <c r="D316" s="4" t="s">
        <v>1019</v>
      </c>
      <c r="E316" s="4" t="s">
        <v>13</v>
      </c>
      <c r="F316" s="4" t="s">
        <v>1020</v>
      </c>
      <c r="G316" s="5" t="str">
        <f t="shared" si="4"/>
        <v>43042419******128367</v>
      </c>
      <c r="H316" s="4" t="s">
        <v>15</v>
      </c>
      <c r="I316" s="4" t="s">
        <v>16</v>
      </c>
      <c r="J316" s="4" t="s">
        <v>90</v>
      </c>
    </row>
    <row r="317" spans="1:10" s="2" customFormat="1" ht="12" x14ac:dyDescent="0.15">
      <c r="A317" s="7" t="s">
        <v>43</v>
      </c>
      <c r="B317" s="4" t="s">
        <v>910</v>
      </c>
      <c r="C317" s="4" t="s">
        <v>1021</v>
      </c>
      <c r="D317" s="4" t="s">
        <v>1022</v>
      </c>
      <c r="E317" s="4" t="s">
        <v>13</v>
      </c>
      <c r="F317" s="4" t="s">
        <v>1023</v>
      </c>
      <c r="G317" s="5" t="str">
        <f t="shared" si="4"/>
        <v>43042419******011460</v>
      </c>
      <c r="H317" s="4" t="s">
        <v>15</v>
      </c>
      <c r="I317" s="4" t="s">
        <v>16</v>
      </c>
      <c r="J317" s="4" t="s">
        <v>150</v>
      </c>
    </row>
    <row r="318" spans="1:10" s="2" customFormat="1" ht="12" x14ac:dyDescent="0.15">
      <c r="A318" s="7" t="s">
        <v>43</v>
      </c>
      <c r="B318" s="4" t="s">
        <v>910</v>
      </c>
      <c r="C318" s="4" t="s">
        <v>1024</v>
      </c>
      <c r="D318" s="4" t="s">
        <v>1025</v>
      </c>
      <c r="E318" s="4" t="s">
        <v>55</v>
      </c>
      <c r="F318" s="4" t="s">
        <v>1026</v>
      </c>
      <c r="G318" s="5" t="str">
        <f t="shared" si="4"/>
        <v>36073119******208271</v>
      </c>
      <c r="H318" s="4" t="s">
        <v>15</v>
      </c>
      <c r="I318" s="4" t="s">
        <v>16</v>
      </c>
      <c r="J318" s="4" t="s">
        <v>300</v>
      </c>
    </row>
    <row r="319" spans="1:10" s="2" customFormat="1" ht="12" x14ac:dyDescent="0.15">
      <c r="A319" s="7" t="s">
        <v>43</v>
      </c>
      <c r="B319" s="4" t="s">
        <v>910</v>
      </c>
      <c r="C319" s="4" t="s">
        <v>1027</v>
      </c>
      <c r="D319" s="4" t="s">
        <v>1028</v>
      </c>
      <c r="E319" s="4" t="s">
        <v>13</v>
      </c>
      <c r="F319" s="4" t="s">
        <v>1029</v>
      </c>
      <c r="G319" s="5" t="str">
        <f t="shared" si="4"/>
        <v>43042420******127484</v>
      </c>
      <c r="H319" s="4" t="s">
        <v>15</v>
      </c>
      <c r="I319" s="4" t="s">
        <v>16</v>
      </c>
      <c r="J319" s="4" t="s">
        <v>157</v>
      </c>
    </row>
    <row r="320" spans="1:10" s="2" customFormat="1" ht="12" x14ac:dyDescent="0.15">
      <c r="A320" s="7" t="s">
        <v>43</v>
      </c>
      <c r="B320" s="4" t="s">
        <v>910</v>
      </c>
      <c r="C320" s="4" t="s">
        <v>1030</v>
      </c>
      <c r="D320" s="4" t="s">
        <v>1031</v>
      </c>
      <c r="E320" s="4" t="s">
        <v>55</v>
      </c>
      <c r="F320" s="4" t="s">
        <v>1032</v>
      </c>
      <c r="G320" s="5" t="str">
        <f t="shared" si="4"/>
        <v>43042419******250612</v>
      </c>
      <c r="H320" s="4" t="s">
        <v>15</v>
      </c>
      <c r="I320" s="4" t="s">
        <v>16</v>
      </c>
      <c r="J320" s="4" t="s">
        <v>161</v>
      </c>
    </row>
    <row r="321" spans="1:10" s="2" customFormat="1" ht="12" x14ac:dyDescent="0.15">
      <c r="A321" s="7" t="s">
        <v>43</v>
      </c>
      <c r="B321" s="4" t="s">
        <v>910</v>
      </c>
      <c r="C321" s="4" t="s">
        <v>1033</v>
      </c>
      <c r="D321" s="4" t="s">
        <v>1034</v>
      </c>
      <c r="E321" s="4" t="s">
        <v>13</v>
      </c>
      <c r="F321" s="4" t="s">
        <v>1035</v>
      </c>
      <c r="G321" s="5" t="str">
        <f t="shared" si="4"/>
        <v>43042419******076845</v>
      </c>
      <c r="H321" s="4" t="s">
        <v>15</v>
      </c>
      <c r="I321" s="4" t="s">
        <v>16</v>
      </c>
      <c r="J321" s="4" t="s">
        <v>165</v>
      </c>
    </row>
    <row r="322" spans="1:10" s="2" customFormat="1" ht="12" x14ac:dyDescent="0.15">
      <c r="A322" s="7" t="s">
        <v>43</v>
      </c>
      <c r="B322" s="4" t="s">
        <v>910</v>
      </c>
      <c r="C322" s="4" t="s">
        <v>1036</v>
      </c>
      <c r="D322" s="4" t="s">
        <v>1037</v>
      </c>
      <c r="E322" s="4" t="s">
        <v>13</v>
      </c>
      <c r="F322" s="4" t="s">
        <v>1038</v>
      </c>
      <c r="G322" s="5" t="str">
        <f t="shared" si="4"/>
        <v>43042419******183622</v>
      </c>
      <c r="H322" s="4" t="s">
        <v>15</v>
      </c>
      <c r="I322" s="4" t="s">
        <v>16</v>
      </c>
      <c r="J322" s="4" t="s">
        <v>169</v>
      </c>
    </row>
    <row r="323" spans="1:10" s="2" customFormat="1" ht="12" x14ac:dyDescent="0.15">
      <c r="A323" s="7" t="s">
        <v>43</v>
      </c>
      <c r="B323" s="4" t="s">
        <v>910</v>
      </c>
      <c r="C323" s="4" t="s">
        <v>1039</v>
      </c>
      <c r="D323" s="4" t="s">
        <v>1040</v>
      </c>
      <c r="E323" s="4" t="s">
        <v>13</v>
      </c>
      <c r="F323" s="4" t="s">
        <v>1041</v>
      </c>
      <c r="G323" s="5" t="str">
        <f t="shared" si="4"/>
        <v>43042419******302928</v>
      </c>
      <c r="H323" s="4" t="s">
        <v>15</v>
      </c>
      <c r="I323" s="4" t="s">
        <v>16</v>
      </c>
      <c r="J323" s="4" t="s">
        <v>173</v>
      </c>
    </row>
    <row r="324" spans="1:10" s="2" customFormat="1" ht="12" x14ac:dyDescent="0.15">
      <c r="A324" s="7" t="s">
        <v>43</v>
      </c>
      <c r="B324" s="4" t="s">
        <v>910</v>
      </c>
      <c r="C324" s="4" t="s">
        <v>1042</v>
      </c>
      <c r="D324" s="4" t="s">
        <v>1043</v>
      </c>
      <c r="E324" s="4" t="s">
        <v>13</v>
      </c>
      <c r="F324" s="4" t="s">
        <v>1044</v>
      </c>
      <c r="G324" s="5" t="str">
        <f t="shared" ref="G324:G387" si="5">REPLACE(F324,9,4,"******")</f>
        <v>43042419******098220</v>
      </c>
      <c r="H324" s="4" t="s">
        <v>15</v>
      </c>
      <c r="I324" s="4" t="s">
        <v>16</v>
      </c>
      <c r="J324" s="4" t="s">
        <v>177</v>
      </c>
    </row>
    <row r="325" spans="1:10" s="2" customFormat="1" ht="12" x14ac:dyDescent="0.15">
      <c r="A325" s="7" t="s">
        <v>43</v>
      </c>
      <c r="B325" s="4" t="s">
        <v>910</v>
      </c>
      <c r="C325" s="4" t="s">
        <v>1045</v>
      </c>
      <c r="D325" s="4" t="s">
        <v>1046</v>
      </c>
      <c r="E325" s="4" t="s">
        <v>55</v>
      </c>
      <c r="F325" s="4" t="s">
        <v>1047</v>
      </c>
      <c r="G325" s="5" t="str">
        <f t="shared" si="5"/>
        <v>43042419******204014</v>
      </c>
      <c r="H325" s="4" t="s">
        <v>15</v>
      </c>
      <c r="I325" s="4" t="s">
        <v>16</v>
      </c>
      <c r="J325" s="4" t="s">
        <v>181</v>
      </c>
    </row>
    <row r="326" spans="1:10" s="2" customFormat="1" ht="12" x14ac:dyDescent="0.15">
      <c r="A326" s="7" t="s">
        <v>43</v>
      </c>
      <c r="B326" s="4" t="s">
        <v>910</v>
      </c>
      <c r="C326" s="4" t="s">
        <v>1048</v>
      </c>
      <c r="D326" s="4" t="s">
        <v>1049</v>
      </c>
      <c r="E326" s="4" t="s">
        <v>13</v>
      </c>
      <c r="F326" s="4" t="s">
        <v>1050</v>
      </c>
      <c r="G326" s="5" t="str">
        <f t="shared" si="5"/>
        <v>43042319******263245</v>
      </c>
      <c r="H326" s="4" t="s">
        <v>15</v>
      </c>
      <c r="I326" s="4" t="s">
        <v>16</v>
      </c>
      <c r="J326" s="4" t="s">
        <v>185</v>
      </c>
    </row>
    <row r="327" spans="1:10" s="2" customFormat="1" ht="12" x14ac:dyDescent="0.15">
      <c r="A327" s="7" t="s">
        <v>43</v>
      </c>
      <c r="B327" s="4" t="s">
        <v>910</v>
      </c>
      <c r="C327" s="4" t="s">
        <v>1051</v>
      </c>
      <c r="D327" s="4" t="s">
        <v>1052</v>
      </c>
      <c r="E327" s="4" t="s">
        <v>13</v>
      </c>
      <c r="F327" s="4" t="s">
        <v>1053</v>
      </c>
      <c r="G327" s="5" t="str">
        <f t="shared" si="5"/>
        <v>43042420******212728</v>
      </c>
      <c r="H327" s="4" t="s">
        <v>15</v>
      </c>
      <c r="I327" s="4" t="s">
        <v>16</v>
      </c>
      <c r="J327" s="4" t="s">
        <v>441</v>
      </c>
    </row>
    <row r="328" spans="1:10" s="2" customFormat="1" ht="12" x14ac:dyDescent="0.15">
      <c r="A328" s="7" t="s">
        <v>43</v>
      </c>
      <c r="B328" s="4" t="s">
        <v>910</v>
      </c>
      <c r="C328" s="4" t="s">
        <v>1054</v>
      </c>
      <c r="D328" s="4" t="s">
        <v>1055</v>
      </c>
      <c r="E328" s="4" t="s">
        <v>13</v>
      </c>
      <c r="F328" s="4" t="s">
        <v>1056</v>
      </c>
      <c r="G328" s="5" t="str">
        <f t="shared" si="5"/>
        <v>43042419******037243</v>
      </c>
      <c r="H328" s="4" t="s">
        <v>15</v>
      </c>
      <c r="I328" s="4" t="s">
        <v>16</v>
      </c>
      <c r="J328" s="4" t="s">
        <v>192</v>
      </c>
    </row>
    <row r="329" spans="1:10" s="2" customFormat="1" ht="12" x14ac:dyDescent="0.15">
      <c r="A329" s="7" t="s">
        <v>43</v>
      </c>
      <c r="B329" s="4" t="s">
        <v>910</v>
      </c>
      <c r="C329" s="4" t="s">
        <v>1057</v>
      </c>
      <c r="D329" s="4" t="s">
        <v>1058</v>
      </c>
      <c r="E329" s="4" t="s">
        <v>13</v>
      </c>
      <c r="F329" s="4" t="s">
        <v>1059</v>
      </c>
      <c r="G329" s="5" t="str">
        <f t="shared" si="5"/>
        <v>43042419******075620</v>
      </c>
      <c r="H329" s="4" t="s">
        <v>15</v>
      </c>
      <c r="I329" s="4" t="s">
        <v>16</v>
      </c>
      <c r="J329" s="4" t="s">
        <v>693</v>
      </c>
    </row>
    <row r="330" spans="1:10" s="2" customFormat="1" ht="12" x14ac:dyDescent="0.15">
      <c r="A330" s="7" t="s">
        <v>43</v>
      </c>
      <c r="B330" s="4" t="s">
        <v>910</v>
      </c>
      <c r="C330" s="4" t="s">
        <v>1060</v>
      </c>
      <c r="D330" s="4" t="s">
        <v>1061</v>
      </c>
      <c r="E330" s="4" t="s">
        <v>13</v>
      </c>
      <c r="F330" s="4" t="s">
        <v>1062</v>
      </c>
      <c r="G330" s="5" t="str">
        <f t="shared" si="5"/>
        <v>43032119******189522</v>
      </c>
      <c r="H330" s="4" t="s">
        <v>15</v>
      </c>
      <c r="I330" s="4" t="s">
        <v>16</v>
      </c>
      <c r="J330" s="4" t="s">
        <v>451</v>
      </c>
    </row>
    <row r="331" spans="1:10" s="2" customFormat="1" ht="12" x14ac:dyDescent="0.15">
      <c r="A331" s="7" t="s">
        <v>43</v>
      </c>
      <c r="B331" s="4" t="s">
        <v>910</v>
      </c>
      <c r="C331" s="4" t="s">
        <v>1063</v>
      </c>
      <c r="D331" s="4" t="s">
        <v>1064</v>
      </c>
      <c r="E331" s="4" t="s">
        <v>13</v>
      </c>
      <c r="F331" s="4" t="s">
        <v>1065</v>
      </c>
      <c r="G331" s="5" t="str">
        <f t="shared" si="5"/>
        <v>43042419******130028</v>
      </c>
      <c r="H331" s="4" t="s">
        <v>15</v>
      </c>
      <c r="I331" s="4" t="s">
        <v>16</v>
      </c>
      <c r="J331" s="4" t="s">
        <v>455</v>
      </c>
    </row>
    <row r="332" spans="1:10" s="2" customFormat="1" ht="12" x14ac:dyDescent="0.15">
      <c r="A332" s="7" t="s">
        <v>43</v>
      </c>
      <c r="B332" s="4" t="s">
        <v>910</v>
      </c>
      <c r="C332" s="4" t="s">
        <v>1066</v>
      </c>
      <c r="D332" s="4" t="s">
        <v>1067</v>
      </c>
      <c r="E332" s="4" t="s">
        <v>13</v>
      </c>
      <c r="F332" s="4" t="s">
        <v>1068</v>
      </c>
      <c r="G332" s="5" t="str">
        <f t="shared" si="5"/>
        <v>43042419******017249</v>
      </c>
      <c r="H332" s="4" t="s">
        <v>15</v>
      </c>
      <c r="I332" s="4" t="s">
        <v>16</v>
      </c>
      <c r="J332" s="4" t="s">
        <v>703</v>
      </c>
    </row>
    <row r="333" spans="1:10" s="2" customFormat="1" ht="12" x14ac:dyDescent="0.15">
      <c r="A333" s="7" t="s">
        <v>43</v>
      </c>
      <c r="B333" s="4" t="s">
        <v>910</v>
      </c>
      <c r="C333" s="4" t="s">
        <v>1069</v>
      </c>
      <c r="D333" s="4" t="s">
        <v>1070</v>
      </c>
      <c r="E333" s="4" t="s">
        <v>13</v>
      </c>
      <c r="F333" s="4" t="s">
        <v>1071</v>
      </c>
      <c r="G333" s="5" t="str">
        <f t="shared" si="5"/>
        <v>43042119******098860</v>
      </c>
      <c r="H333" s="4" t="s">
        <v>15</v>
      </c>
      <c r="I333" s="4" t="s">
        <v>16</v>
      </c>
      <c r="J333" s="4" t="s">
        <v>462</v>
      </c>
    </row>
    <row r="334" spans="1:10" s="2" customFormat="1" ht="12" x14ac:dyDescent="0.15">
      <c r="A334" s="7" t="s">
        <v>43</v>
      </c>
      <c r="B334" s="4" t="s">
        <v>910</v>
      </c>
      <c r="C334" s="4" t="s">
        <v>1072</v>
      </c>
      <c r="D334" s="4" t="s">
        <v>1073</v>
      </c>
      <c r="E334" s="4" t="s">
        <v>13</v>
      </c>
      <c r="F334" s="4" t="s">
        <v>1074</v>
      </c>
      <c r="G334" s="5" t="str">
        <f t="shared" si="5"/>
        <v>43052119******234967</v>
      </c>
      <c r="H334" s="4" t="s">
        <v>15</v>
      </c>
      <c r="I334" s="4" t="s">
        <v>1075</v>
      </c>
      <c r="J334" s="4" t="s">
        <v>17</v>
      </c>
    </row>
    <row r="335" spans="1:10" s="2" customFormat="1" ht="12" x14ac:dyDescent="0.15">
      <c r="A335" s="7" t="s">
        <v>43</v>
      </c>
      <c r="B335" s="4" t="s">
        <v>910</v>
      </c>
      <c r="C335" s="4" t="s">
        <v>1076</v>
      </c>
      <c r="D335" s="4" t="s">
        <v>1077</v>
      </c>
      <c r="E335" s="4" t="s">
        <v>13</v>
      </c>
      <c r="F335" s="4" t="s">
        <v>1078</v>
      </c>
      <c r="G335" s="5" t="str">
        <f t="shared" si="5"/>
        <v>43012420******112021</v>
      </c>
      <c r="H335" s="4" t="s">
        <v>15</v>
      </c>
      <c r="I335" s="4" t="s">
        <v>1075</v>
      </c>
      <c r="J335" s="4" t="s">
        <v>21</v>
      </c>
    </row>
    <row r="336" spans="1:10" s="2" customFormat="1" ht="12" x14ac:dyDescent="0.15">
      <c r="A336" s="7" t="s">
        <v>43</v>
      </c>
      <c r="B336" s="4" t="s">
        <v>910</v>
      </c>
      <c r="C336" s="4" t="s">
        <v>1079</v>
      </c>
      <c r="D336" s="4" t="s">
        <v>1080</v>
      </c>
      <c r="E336" s="4" t="s">
        <v>13</v>
      </c>
      <c r="F336" s="4" t="s">
        <v>1081</v>
      </c>
      <c r="G336" s="5" t="str">
        <f t="shared" si="5"/>
        <v>43042220******177323</v>
      </c>
      <c r="H336" s="4" t="s">
        <v>15</v>
      </c>
      <c r="I336" s="4" t="s">
        <v>1075</v>
      </c>
      <c r="J336" s="4" t="s">
        <v>57</v>
      </c>
    </row>
    <row r="337" spans="1:10" s="2" customFormat="1" ht="12" x14ac:dyDescent="0.15">
      <c r="A337" s="7" t="s">
        <v>43</v>
      </c>
      <c r="B337" s="4" t="s">
        <v>910</v>
      </c>
      <c r="C337" s="4" t="s">
        <v>1082</v>
      </c>
      <c r="D337" s="4" t="s">
        <v>1083</v>
      </c>
      <c r="E337" s="4" t="s">
        <v>13</v>
      </c>
      <c r="F337" s="4" t="s">
        <v>1084</v>
      </c>
      <c r="G337" s="5" t="str">
        <f t="shared" si="5"/>
        <v>43052119******090968</v>
      </c>
      <c r="H337" s="4" t="s">
        <v>15</v>
      </c>
      <c r="I337" s="4" t="s">
        <v>1075</v>
      </c>
      <c r="J337" s="4" t="s">
        <v>61</v>
      </c>
    </row>
    <row r="338" spans="1:10" s="2" customFormat="1" ht="12" x14ac:dyDescent="0.15">
      <c r="A338" s="7" t="s">
        <v>43</v>
      </c>
      <c r="B338" s="4" t="s">
        <v>910</v>
      </c>
      <c r="C338" s="4" t="s">
        <v>1085</v>
      </c>
      <c r="D338" s="4" t="s">
        <v>1086</v>
      </c>
      <c r="E338" s="4" t="s">
        <v>13</v>
      </c>
      <c r="F338" s="4" t="s">
        <v>1087</v>
      </c>
      <c r="G338" s="5" t="str">
        <f t="shared" si="5"/>
        <v>43042419******15562X</v>
      </c>
      <c r="H338" s="4" t="s">
        <v>15</v>
      </c>
      <c r="I338" s="4" t="s">
        <v>581</v>
      </c>
      <c r="J338" s="4" t="s">
        <v>17</v>
      </c>
    </row>
    <row r="339" spans="1:10" s="2" customFormat="1" ht="12" x14ac:dyDescent="0.15">
      <c r="A339" s="7" t="s">
        <v>43</v>
      </c>
      <c r="B339" s="4" t="s">
        <v>910</v>
      </c>
      <c r="C339" s="4" t="s">
        <v>1088</v>
      </c>
      <c r="D339" s="4" t="s">
        <v>1089</v>
      </c>
      <c r="E339" s="4" t="s">
        <v>13</v>
      </c>
      <c r="F339" s="4" t="s">
        <v>1090</v>
      </c>
      <c r="G339" s="5" t="str">
        <f t="shared" si="5"/>
        <v>43042419******250022</v>
      </c>
      <c r="H339" s="4" t="s">
        <v>15</v>
      </c>
      <c r="I339" s="4" t="s">
        <v>581</v>
      </c>
      <c r="J339" s="4" t="s">
        <v>21</v>
      </c>
    </row>
    <row r="340" spans="1:10" s="2" customFormat="1" ht="12" x14ac:dyDescent="0.15">
      <c r="A340" s="7" t="s">
        <v>43</v>
      </c>
      <c r="B340" s="4" t="s">
        <v>910</v>
      </c>
      <c r="C340" s="4" t="s">
        <v>1091</v>
      </c>
      <c r="D340" s="4" t="s">
        <v>1092</v>
      </c>
      <c r="E340" s="4" t="s">
        <v>13</v>
      </c>
      <c r="F340" s="4" t="s">
        <v>1093</v>
      </c>
      <c r="G340" s="5" t="str">
        <f t="shared" si="5"/>
        <v>43042219******289247</v>
      </c>
      <c r="H340" s="4" t="s">
        <v>15</v>
      </c>
      <c r="I340" s="4" t="s">
        <v>581</v>
      </c>
      <c r="J340" s="4" t="s">
        <v>57</v>
      </c>
    </row>
    <row r="341" spans="1:10" s="2" customFormat="1" ht="12" x14ac:dyDescent="0.15">
      <c r="A341" s="7" t="s">
        <v>43</v>
      </c>
      <c r="B341" s="4" t="s">
        <v>910</v>
      </c>
      <c r="C341" s="4" t="s">
        <v>1094</v>
      </c>
      <c r="D341" s="4" t="s">
        <v>219</v>
      </c>
      <c r="E341" s="4" t="s">
        <v>13</v>
      </c>
      <c r="F341" s="4" t="s">
        <v>1095</v>
      </c>
      <c r="G341" s="5" t="str">
        <f t="shared" si="5"/>
        <v>43042419******030024</v>
      </c>
      <c r="H341" s="4" t="s">
        <v>15</v>
      </c>
      <c r="I341" s="4" t="s">
        <v>239</v>
      </c>
      <c r="J341" s="4" t="s">
        <v>17</v>
      </c>
    </row>
    <row r="342" spans="1:10" s="2" customFormat="1" ht="12" x14ac:dyDescent="0.15">
      <c r="A342" s="7" t="s">
        <v>43</v>
      </c>
      <c r="B342" s="4" t="s">
        <v>910</v>
      </c>
      <c r="C342" s="4" t="s">
        <v>1096</v>
      </c>
      <c r="D342" s="4" t="s">
        <v>1097</v>
      </c>
      <c r="E342" s="4" t="s">
        <v>13</v>
      </c>
      <c r="F342" s="4" t="s">
        <v>1098</v>
      </c>
      <c r="G342" s="5" t="str">
        <f t="shared" si="5"/>
        <v>43042419******165424</v>
      </c>
      <c r="H342" s="4" t="s">
        <v>15</v>
      </c>
      <c r="I342" s="4" t="s">
        <v>239</v>
      </c>
      <c r="J342" s="4" t="s">
        <v>21</v>
      </c>
    </row>
    <row r="343" spans="1:10" s="2" customFormat="1" ht="12" x14ac:dyDescent="0.15">
      <c r="A343" s="7" t="s">
        <v>43</v>
      </c>
      <c r="B343" s="4" t="s">
        <v>910</v>
      </c>
      <c r="C343" s="4" t="s">
        <v>1099</v>
      </c>
      <c r="D343" s="4" t="s">
        <v>1100</v>
      </c>
      <c r="E343" s="4" t="s">
        <v>13</v>
      </c>
      <c r="F343" s="4" t="s">
        <v>1101</v>
      </c>
      <c r="G343" s="5" t="str">
        <f t="shared" si="5"/>
        <v>43032119******306226</v>
      </c>
      <c r="H343" s="4" t="s">
        <v>15</v>
      </c>
      <c r="I343" s="4" t="s">
        <v>25</v>
      </c>
      <c r="J343" s="4" t="s">
        <v>17</v>
      </c>
    </row>
    <row r="344" spans="1:10" s="2" customFormat="1" ht="12" x14ac:dyDescent="0.15">
      <c r="A344" s="7" t="s">
        <v>43</v>
      </c>
      <c r="B344" s="4" t="s">
        <v>910</v>
      </c>
      <c r="C344" s="4" t="s">
        <v>1102</v>
      </c>
      <c r="D344" s="4" t="s">
        <v>579</v>
      </c>
      <c r="E344" s="4" t="s">
        <v>13</v>
      </c>
      <c r="F344" s="4" t="s">
        <v>1103</v>
      </c>
      <c r="G344" s="5" t="str">
        <f t="shared" si="5"/>
        <v>43042419******018089</v>
      </c>
      <c r="H344" s="4" t="s">
        <v>15</v>
      </c>
      <c r="I344" s="4" t="s">
        <v>25</v>
      </c>
      <c r="J344" s="4" t="s">
        <v>21</v>
      </c>
    </row>
    <row r="345" spans="1:10" s="2" customFormat="1" ht="12" x14ac:dyDescent="0.15">
      <c r="A345" s="7" t="s">
        <v>43</v>
      </c>
      <c r="B345" s="4" t="s">
        <v>910</v>
      </c>
      <c r="C345" s="4" t="s">
        <v>1104</v>
      </c>
      <c r="D345" s="4" t="s">
        <v>1105</v>
      </c>
      <c r="E345" s="4" t="s">
        <v>13</v>
      </c>
      <c r="F345" s="4" t="s">
        <v>1106</v>
      </c>
      <c r="G345" s="5" t="str">
        <f t="shared" si="5"/>
        <v>43042419******285445</v>
      </c>
      <c r="H345" s="4" t="s">
        <v>15</v>
      </c>
      <c r="I345" s="4" t="s">
        <v>25</v>
      </c>
      <c r="J345" s="4" t="s">
        <v>57</v>
      </c>
    </row>
    <row r="346" spans="1:10" s="2" customFormat="1" ht="12" x14ac:dyDescent="0.15">
      <c r="A346" s="7" t="s">
        <v>43</v>
      </c>
      <c r="B346" s="4" t="s">
        <v>910</v>
      </c>
      <c r="C346" s="4" t="s">
        <v>1107</v>
      </c>
      <c r="D346" s="4" t="s">
        <v>1108</v>
      </c>
      <c r="E346" s="4" t="s">
        <v>13</v>
      </c>
      <c r="F346" s="4" t="s">
        <v>1109</v>
      </c>
      <c r="G346" s="5" t="str">
        <f t="shared" si="5"/>
        <v>43042419******045224</v>
      </c>
      <c r="H346" s="4" t="s">
        <v>15</v>
      </c>
      <c r="I346" s="4" t="s">
        <v>25</v>
      </c>
      <c r="J346" s="4" t="s">
        <v>61</v>
      </c>
    </row>
    <row r="347" spans="1:10" s="2" customFormat="1" ht="12" x14ac:dyDescent="0.15">
      <c r="A347" s="7" t="s">
        <v>43</v>
      </c>
      <c r="B347" s="4" t="s">
        <v>910</v>
      </c>
      <c r="C347" s="4" t="s">
        <v>1110</v>
      </c>
      <c r="D347" s="4" t="s">
        <v>1111</v>
      </c>
      <c r="E347" s="4" t="s">
        <v>13</v>
      </c>
      <c r="F347" s="4" t="s">
        <v>1112</v>
      </c>
      <c r="G347" s="5" t="str">
        <f t="shared" si="5"/>
        <v>43042419******160026</v>
      </c>
      <c r="H347" s="4" t="s">
        <v>15</v>
      </c>
      <c r="I347" s="4" t="s">
        <v>25</v>
      </c>
      <c r="J347" s="4" t="s">
        <v>78</v>
      </c>
    </row>
    <row r="348" spans="1:10" s="2" customFormat="1" ht="12" x14ac:dyDescent="0.15">
      <c r="A348" s="7" t="s">
        <v>43</v>
      </c>
      <c r="B348" s="4" t="s">
        <v>910</v>
      </c>
      <c r="C348" s="4" t="s">
        <v>1113</v>
      </c>
      <c r="D348" s="4" t="s">
        <v>1114</v>
      </c>
      <c r="E348" s="4" t="s">
        <v>13</v>
      </c>
      <c r="F348" s="4" t="s">
        <v>1115</v>
      </c>
      <c r="G348" s="5" t="str">
        <f t="shared" si="5"/>
        <v>43042419******106225</v>
      </c>
      <c r="H348" s="4" t="s">
        <v>15</v>
      </c>
      <c r="I348" s="4" t="s">
        <v>25</v>
      </c>
      <c r="J348" s="4" t="s">
        <v>82</v>
      </c>
    </row>
    <row r="349" spans="1:10" s="2" customFormat="1" ht="12" x14ac:dyDescent="0.15">
      <c r="A349" s="7" t="s">
        <v>43</v>
      </c>
      <c r="B349" s="4" t="s">
        <v>910</v>
      </c>
      <c r="C349" s="4" t="s">
        <v>1116</v>
      </c>
      <c r="D349" s="4" t="s">
        <v>1117</v>
      </c>
      <c r="E349" s="4" t="s">
        <v>13</v>
      </c>
      <c r="F349" s="4" t="s">
        <v>1118</v>
      </c>
      <c r="G349" s="5" t="str">
        <f t="shared" si="5"/>
        <v>43042419******242327</v>
      </c>
      <c r="H349" s="4" t="s">
        <v>15</v>
      </c>
      <c r="I349" s="4" t="s">
        <v>32</v>
      </c>
      <c r="J349" s="4" t="s">
        <v>17</v>
      </c>
    </row>
    <row r="350" spans="1:10" s="2" customFormat="1" ht="12" x14ac:dyDescent="0.15">
      <c r="A350" s="7" t="s">
        <v>43</v>
      </c>
      <c r="B350" s="4" t="s">
        <v>910</v>
      </c>
      <c r="C350" s="4" t="s">
        <v>1119</v>
      </c>
      <c r="D350" s="4" t="s">
        <v>1120</v>
      </c>
      <c r="E350" s="4" t="s">
        <v>13</v>
      </c>
      <c r="F350" s="4" t="s">
        <v>1121</v>
      </c>
      <c r="G350" s="5" t="str">
        <f t="shared" si="5"/>
        <v>43042320******149026</v>
      </c>
      <c r="H350" s="4" t="s">
        <v>15</v>
      </c>
      <c r="I350" s="4" t="s">
        <v>32</v>
      </c>
      <c r="J350" s="4" t="s">
        <v>21</v>
      </c>
    </row>
    <row r="351" spans="1:10" s="2" customFormat="1" ht="12" x14ac:dyDescent="0.15">
      <c r="A351" s="7" t="s">
        <v>43</v>
      </c>
      <c r="B351" s="4" t="s">
        <v>910</v>
      </c>
      <c r="C351" s="4" t="s">
        <v>1122</v>
      </c>
      <c r="D351" s="4" t="s">
        <v>1123</v>
      </c>
      <c r="E351" s="4" t="s">
        <v>13</v>
      </c>
      <c r="F351" s="4" t="s">
        <v>1124</v>
      </c>
      <c r="G351" s="5" t="str">
        <f t="shared" si="5"/>
        <v>43042419******108428</v>
      </c>
      <c r="H351" s="4" t="s">
        <v>15</v>
      </c>
      <c r="I351" s="4" t="s">
        <v>32</v>
      </c>
      <c r="J351" s="4" t="s">
        <v>57</v>
      </c>
    </row>
    <row r="352" spans="1:10" s="2" customFormat="1" ht="12" x14ac:dyDescent="0.15">
      <c r="A352" s="7" t="s">
        <v>43</v>
      </c>
      <c r="B352" s="4" t="s">
        <v>910</v>
      </c>
      <c r="C352" s="4" t="s">
        <v>1125</v>
      </c>
      <c r="D352" s="4" t="s">
        <v>1126</v>
      </c>
      <c r="E352" s="4" t="s">
        <v>13</v>
      </c>
      <c r="F352" s="4" t="s">
        <v>1127</v>
      </c>
      <c r="G352" s="5" t="str">
        <f t="shared" si="5"/>
        <v>43042420******270048</v>
      </c>
      <c r="H352" s="4" t="s">
        <v>15</v>
      </c>
      <c r="I352" s="4" t="s">
        <v>32</v>
      </c>
      <c r="J352" s="4" t="s">
        <v>61</v>
      </c>
    </row>
    <row r="353" spans="1:10" s="2" customFormat="1" ht="12" x14ac:dyDescent="0.15">
      <c r="A353" s="7" t="s">
        <v>43</v>
      </c>
      <c r="B353" s="4" t="s">
        <v>910</v>
      </c>
      <c r="C353" s="4" t="s">
        <v>1128</v>
      </c>
      <c r="D353" s="4" t="s">
        <v>1129</v>
      </c>
      <c r="E353" s="4" t="s">
        <v>13</v>
      </c>
      <c r="F353" s="4" t="s">
        <v>1130</v>
      </c>
      <c r="G353" s="5" t="str">
        <f t="shared" si="5"/>
        <v>43042420******022323</v>
      </c>
      <c r="H353" s="4" t="s">
        <v>15</v>
      </c>
      <c r="I353" s="4" t="s">
        <v>32</v>
      </c>
      <c r="J353" s="4" t="s">
        <v>78</v>
      </c>
    </row>
    <row r="354" spans="1:10" s="2" customFormat="1" ht="12" x14ac:dyDescent="0.15">
      <c r="A354" s="7" t="s">
        <v>43</v>
      </c>
      <c r="B354" s="4" t="s">
        <v>910</v>
      </c>
      <c r="C354" s="4" t="s">
        <v>1131</v>
      </c>
      <c r="D354" s="4" t="s">
        <v>1132</v>
      </c>
      <c r="E354" s="4" t="s">
        <v>13</v>
      </c>
      <c r="F354" s="4" t="s">
        <v>1133</v>
      </c>
      <c r="G354" s="5" t="str">
        <f t="shared" si="5"/>
        <v>43042420******226441</v>
      </c>
      <c r="H354" s="4" t="s">
        <v>15</v>
      </c>
      <c r="I354" s="4" t="s">
        <v>32</v>
      </c>
      <c r="J354" s="4" t="s">
        <v>82</v>
      </c>
    </row>
    <row r="355" spans="1:10" s="2" customFormat="1" ht="12" x14ac:dyDescent="0.15">
      <c r="A355" s="7" t="s">
        <v>43</v>
      </c>
      <c r="B355" s="4" t="s">
        <v>910</v>
      </c>
      <c r="C355" s="4" t="s">
        <v>1134</v>
      </c>
      <c r="D355" s="4" t="s">
        <v>1135</v>
      </c>
      <c r="E355" s="4" t="s">
        <v>13</v>
      </c>
      <c r="F355" s="4" t="s">
        <v>1136</v>
      </c>
      <c r="G355" s="5" t="str">
        <f t="shared" si="5"/>
        <v>43042420******242929</v>
      </c>
      <c r="H355" s="4" t="s">
        <v>15</v>
      </c>
      <c r="I355" s="4" t="s">
        <v>32</v>
      </c>
      <c r="J355" s="4" t="s">
        <v>86</v>
      </c>
    </row>
    <row r="356" spans="1:10" s="2" customFormat="1" ht="12" x14ac:dyDescent="0.15">
      <c r="A356" s="7" t="s">
        <v>43</v>
      </c>
      <c r="B356" s="4" t="s">
        <v>910</v>
      </c>
      <c r="C356" s="4" t="s">
        <v>1137</v>
      </c>
      <c r="D356" s="4" t="s">
        <v>1138</v>
      </c>
      <c r="E356" s="4" t="s">
        <v>13</v>
      </c>
      <c r="F356" s="4" t="s">
        <v>1139</v>
      </c>
      <c r="G356" s="5" t="str">
        <f t="shared" si="5"/>
        <v>43042420******090027</v>
      </c>
      <c r="H356" s="4" t="s">
        <v>15</v>
      </c>
      <c r="I356" s="4" t="s">
        <v>32</v>
      </c>
      <c r="J356" s="4" t="s">
        <v>90</v>
      </c>
    </row>
    <row r="357" spans="1:10" s="2" customFormat="1" ht="12" x14ac:dyDescent="0.15">
      <c r="A357" s="7" t="s">
        <v>43</v>
      </c>
      <c r="B357" s="4" t="s">
        <v>910</v>
      </c>
      <c r="C357" s="4" t="s">
        <v>1140</v>
      </c>
      <c r="D357" s="4" t="s">
        <v>1141</v>
      </c>
      <c r="E357" s="4" t="s">
        <v>55</v>
      </c>
      <c r="F357" s="4" t="s">
        <v>1142</v>
      </c>
      <c r="G357" s="5" t="str">
        <f t="shared" si="5"/>
        <v>43042419******224818</v>
      </c>
      <c r="H357" s="4" t="s">
        <v>15</v>
      </c>
      <c r="I357" s="4" t="s">
        <v>32</v>
      </c>
      <c r="J357" s="4" t="s">
        <v>150</v>
      </c>
    </row>
    <row r="358" spans="1:10" s="2" customFormat="1" ht="12" x14ac:dyDescent="0.15">
      <c r="A358" s="7" t="s">
        <v>43</v>
      </c>
      <c r="B358" s="4" t="s">
        <v>910</v>
      </c>
      <c r="C358" s="4" t="s">
        <v>1143</v>
      </c>
      <c r="D358" s="4" t="s">
        <v>1144</v>
      </c>
      <c r="E358" s="4" t="s">
        <v>13</v>
      </c>
      <c r="F358" s="4" t="s">
        <v>1145</v>
      </c>
      <c r="G358" s="5" t="str">
        <f t="shared" si="5"/>
        <v>43042419******046227</v>
      </c>
      <c r="H358" s="4" t="s">
        <v>15</v>
      </c>
      <c r="I358" s="4" t="s">
        <v>32</v>
      </c>
      <c r="J358" s="4" t="s">
        <v>300</v>
      </c>
    </row>
    <row r="359" spans="1:10" s="2" customFormat="1" ht="12" x14ac:dyDescent="0.15">
      <c r="A359" s="7" t="s">
        <v>43</v>
      </c>
      <c r="B359" s="4" t="s">
        <v>910</v>
      </c>
      <c r="C359" s="4" t="s">
        <v>1146</v>
      </c>
      <c r="D359" s="4" t="s">
        <v>1147</v>
      </c>
      <c r="E359" s="4" t="s">
        <v>13</v>
      </c>
      <c r="F359" s="4" t="s">
        <v>1148</v>
      </c>
      <c r="G359" s="5" t="str">
        <f t="shared" si="5"/>
        <v>43042319******270027</v>
      </c>
      <c r="H359" s="4" t="s">
        <v>15</v>
      </c>
      <c r="I359" s="4" t="s">
        <v>32</v>
      </c>
      <c r="J359" s="4" t="s">
        <v>157</v>
      </c>
    </row>
    <row r="360" spans="1:10" s="2" customFormat="1" ht="12" x14ac:dyDescent="0.15">
      <c r="A360" s="7" t="s">
        <v>43</v>
      </c>
      <c r="B360" s="4" t="s">
        <v>910</v>
      </c>
      <c r="C360" s="4" t="s">
        <v>1149</v>
      </c>
      <c r="D360" s="4" t="s">
        <v>1150</v>
      </c>
      <c r="E360" s="4" t="s">
        <v>13</v>
      </c>
      <c r="F360" s="4" t="s">
        <v>1151</v>
      </c>
      <c r="G360" s="5" t="str">
        <f t="shared" si="5"/>
        <v>43042419******260040</v>
      </c>
      <c r="H360" s="4" t="s">
        <v>15</v>
      </c>
      <c r="I360" s="4" t="s">
        <v>32</v>
      </c>
      <c r="J360" s="4" t="s">
        <v>161</v>
      </c>
    </row>
    <row r="361" spans="1:10" s="2" customFormat="1" ht="12" x14ac:dyDescent="0.15">
      <c r="A361" s="7" t="s">
        <v>43</v>
      </c>
      <c r="B361" s="4" t="s">
        <v>910</v>
      </c>
      <c r="C361" s="4" t="s">
        <v>1152</v>
      </c>
      <c r="D361" s="4" t="s">
        <v>1153</v>
      </c>
      <c r="E361" s="4" t="s">
        <v>13</v>
      </c>
      <c r="F361" s="4" t="s">
        <v>1154</v>
      </c>
      <c r="G361" s="5" t="str">
        <f t="shared" si="5"/>
        <v>43042419******235662</v>
      </c>
      <c r="H361" s="4" t="s">
        <v>15</v>
      </c>
      <c r="I361" s="4" t="s">
        <v>32</v>
      </c>
      <c r="J361" s="4" t="s">
        <v>165</v>
      </c>
    </row>
    <row r="362" spans="1:10" s="2" customFormat="1" ht="12" x14ac:dyDescent="0.15">
      <c r="A362" s="7" t="s">
        <v>43</v>
      </c>
      <c r="B362" s="4" t="s">
        <v>910</v>
      </c>
      <c r="C362" s="4" t="s">
        <v>1155</v>
      </c>
      <c r="D362" s="4" t="s">
        <v>1156</v>
      </c>
      <c r="E362" s="4" t="s">
        <v>13</v>
      </c>
      <c r="F362" s="4" t="s">
        <v>1157</v>
      </c>
      <c r="G362" s="5" t="str">
        <f t="shared" si="5"/>
        <v>43042419******137246</v>
      </c>
      <c r="H362" s="4" t="s">
        <v>15</v>
      </c>
      <c r="I362" s="4" t="s">
        <v>32</v>
      </c>
      <c r="J362" s="4" t="s">
        <v>169</v>
      </c>
    </row>
    <row r="363" spans="1:10" s="2" customFormat="1" ht="12" x14ac:dyDescent="0.15">
      <c r="A363" s="7" t="s">
        <v>43</v>
      </c>
      <c r="B363" s="4" t="s">
        <v>910</v>
      </c>
      <c r="C363" s="4" t="s">
        <v>1158</v>
      </c>
      <c r="D363" s="4" t="s">
        <v>715</v>
      </c>
      <c r="E363" s="4" t="s">
        <v>13</v>
      </c>
      <c r="F363" s="4" t="s">
        <v>1159</v>
      </c>
      <c r="G363" s="5" t="str">
        <f t="shared" si="5"/>
        <v>43042419******090848</v>
      </c>
      <c r="H363" s="4" t="s">
        <v>15</v>
      </c>
      <c r="I363" s="4" t="s">
        <v>32</v>
      </c>
      <c r="J363" s="4" t="s">
        <v>173</v>
      </c>
    </row>
    <row r="364" spans="1:10" s="2" customFormat="1" ht="12" x14ac:dyDescent="0.15">
      <c r="A364" s="7" t="s">
        <v>43</v>
      </c>
      <c r="B364" s="4" t="s">
        <v>910</v>
      </c>
      <c r="C364" s="4" t="s">
        <v>1160</v>
      </c>
      <c r="D364" s="4" t="s">
        <v>1161</v>
      </c>
      <c r="E364" s="4" t="s">
        <v>13</v>
      </c>
      <c r="F364" s="4" t="s">
        <v>1162</v>
      </c>
      <c r="G364" s="5" t="str">
        <f t="shared" si="5"/>
        <v>43022419******270022</v>
      </c>
      <c r="H364" s="4" t="s">
        <v>15</v>
      </c>
      <c r="I364" s="4" t="s">
        <v>32</v>
      </c>
      <c r="J364" s="4" t="s">
        <v>177</v>
      </c>
    </row>
    <row r="365" spans="1:10" s="2" customFormat="1" ht="12" x14ac:dyDescent="0.15">
      <c r="A365" s="7" t="s">
        <v>43</v>
      </c>
      <c r="B365" s="4" t="s">
        <v>910</v>
      </c>
      <c r="C365" s="4" t="s">
        <v>1163</v>
      </c>
      <c r="D365" s="4" t="s">
        <v>1164</v>
      </c>
      <c r="E365" s="4" t="s">
        <v>13</v>
      </c>
      <c r="F365" s="4" t="s">
        <v>1165</v>
      </c>
      <c r="G365" s="5" t="str">
        <f t="shared" si="5"/>
        <v>43042319******244424</v>
      </c>
      <c r="H365" s="4" t="s">
        <v>15</v>
      </c>
      <c r="I365" s="4" t="s">
        <v>32</v>
      </c>
      <c r="J365" s="4" t="s">
        <v>181</v>
      </c>
    </row>
    <row r="366" spans="1:10" s="2" customFormat="1" ht="12" x14ac:dyDescent="0.15">
      <c r="A366" s="7" t="s">
        <v>43</v>
      </c>
      <c r="B366" s="4" t="s">
        <v>910</v>
      </c>
      <c r="C366" s="4" t="s">
        <v>1166</v>
      </c>
      <c r="D366" s="4" t="s">
        <v>1167</v>
      </c>
      <c r="E366" s="4" t="s">
        <v>13</v>
      </c>
      <c r="F366" s="4" t="s">
        <v>1168</v>
      </c>
      <c r="G366" s="5" t="str">
        <f t="shared" si="5"/>
        <v>43042419******20644X</v>
      </c>
      <c r="H366" s="4" t="s">
        <v>15</v>
      </c>
      <c r="I366" s="4" t="s">
        <v>32</v>
      </c>
      <c r="J366" s="4" t="s">
        <v>185</v>
      </c>
    </row>
    <row r="367" spans="1:10" s="2" customFormat="1" ht="12" x14ac:dyDescent="0.15">
      <c r="A367" s="7" t="s">
        <v>43</v>
      </c>
      <c r="B367" s="4" t="s">
        <v>910</v>
      </c>
      <c r="C367" s="4" t="s">
        <v>1169</v>
      </c>
      <c r="D367" s="4" t="s">
        <v>1170</v>
      </c>
      <c r="E367" s="4" t="s">
        <v>13</v>
      </c>
      <c r="F367" s="4" t="s">
        <v>1171</v>
      </c>
      <c r="G367" s="5" t="str">
        <f t="shared" si="5"/>
        <v>43042419******243125</v>
      </c>
      <c r="H367" s="4" t="s">
        <v>15</v>
      </c>
      <c r="I367" s="4" t="s">
        <v>39</v>
      </c>
      <c r="J367" s="4" t="s">
        <v>17</v>
      </c>
    </row>
    <row r="368" spans="1:10" s="2" customFormat="1" ht="12" x14ac:dyDescent="0.15">
      <c r="A368" s="7" t="s">
        <v>43</v>
      </c>
      <c r="B368" s="4" t="s">
        <v>910</v>
      </c>
      <c r="C368" s="4" t="s">
        <v>1172</v>
      </c>
      <c r="D368" s="4" t="s">
        <v>1173</v>
      </c>
      <c r="E368" s="4" t="s">
        <v>13</v>
      </c>
      <c r="F368" s="4" t="s">
        <v>1174</v>
      </c>
      <c r="G368" s="5" t="str">
        <f t="shared" si="5"/>
        <v>43022419******095160</v>
      </c>
      <c r="H368" s="4" t="s">
        <v>15</v>
      </c>
      <c r="I368" s="4" t="s">
        <v>334</v>
      </c>
      <c r="J368" s="4" t="s">
        <v>17</v>
      </c>
    </row>
    <row r="369" spans="1:10" s="2" customFormat="1" ht="12" x14ac:dyDescent="0.15">
      <c r="A369" s="7" t="s">
        <v>43</v>
      </c>
      <c r="B369" s="4" t="s">
        <v>1175</v>
      </c>
      <c r="C369" s="4" t="s">
        <v>1176</v>
      </c>
      <c r="D369" s="4" t="s">
        <v>1177</v>
      </c>
      <c r="E369" s="4" t="s">
        <v>55</v>
      </c>
      <c r="F369" s="4" t="s">
        <v>1178</v>
      </c>
      <c r="G369" s="5" t="str">
        <f t="shared" si="5"/>
        <v>43020319******167018</v>
      </c>
      <c r="H369" s="4" t="s">
        <v>48</v>
      </c>
      <c r="I369" s="4" t="s">
        <v>49</v>
      </c>
      <c r="J369" s="4" t="s">
        <v>17</v>
      </c>
    </row>
    <row r="370" spans="1:10" s="2" customFormat="1" ht="12" x14ac:dyDescent="0.15">
      <c r="A370" s="7" t="s">
        <v>43</v>
      </c>
      <c r="B370" s="4" t="s">
        <v>1175</v>
      </c>
      <c r="C370" s="4" t="s">
        <v>1179</v>
      </c>
      <c r="D370" s="4" t="s">
        <v>1180</v>
      </c>
      <c r="E370" s="4" t="s">
        <v>55</v>
      </c>
      <c r="F370" s="4" t="s">
        <v>1181</v>
      </c>
      <c r="G370" s="5" t="str">
        <f t="shared" si="5"/>
        <v>43048219******020010</v>
      </c>
      <c r="H370" s="4" t="s">
        <v>48</v>
      </c>
      <c r="I370" s="4" t="s">
        <v>49</v>
      </c>
      <c r="J370" s="4" t="s">
        <v>21</v>
      </c>
    </row>
    <row r="371" spans="1:10" s="2" customFormat="1" ht="12" x14ac:dyDescent="0.15">
      <c r="A371" s="7" t="s">
        <v>43</v>
      </c>
      <c r="B371" s="4" t="s">
        <v>1175</v>
      </c>
      <c r="C371" s="4" t="s">
        <v>1182</v>
      </c>
      <c r="D371" s="4" t="s">
        <v>1183</v>
      </c>
      <c r="E371" s="4" t="s">
        <v>13</v>
      </c>
      <c r="F371" s="4" t="s">
        <v>1184</v>
      </c>
      <c r="G371" s="5" t="str">
        <f t="shared" si="5"/>
        <v>43042619******183484</v>
      </c>
      <c r="H371" s="4" t="s">
        <v>48</v>
      </c>
      <c r="I371" s="4" t="s">
        <v>49</v>
      </c>
      <c r="J371" s="4" t="s">
        <v>57</v>
      </c>
    </row>
    <row r="372" spans="1:10" s="2" customFormat="1" ht="12" x14ac:dyDescent="0.15">
      <c r="A372" s="7" t="s">
        <v>43</v>
      </c>
      <c r="B372" s="4" t="s">
        <v>1175</v>
      </c>
      <c r="C372" s="4" t="s">
        <v>1185</v>
      </c>
      <c r="D372" s="4" t="s">
        <v>1186</v>
      </c>
      <c r="E372" s="4" t="s">
        <v>55</v>
      </c>
      <c r="F372" s="4" t="s">
        <v>1187</v>
      </c>
      <c r="G372" s="5" t="str">
        <f t="shared" si="5"/>
        <v>43112119******175513</v>
      </c>
      <c r="H372" s="4" t="s">
        <v>48</v>
      </c>
      <c r="I372" s="4" t="s">
        <v>49</v>
      </c>
      <c r="J372" s="4" t="s">
        <v>61</v>
      </c>
    </row>
    <row r="373" spans="1:10" s="2" customFormat="1" ht="12" x14ac:dyDescent="0.15">
      <c r="A373" s="7" t="s">
        <v>43</v>
      </c>
      <c r="B373" s="4" t="s">
        <v>1175</v>
      </c>
      <c r="C373" s="4" t="s">
        <v>1188</v>
      </c>
      <c r="D373" s="4" t="s">
        <v>1189</v>
      </c>
      <c r="E373" s="4" t="s">
        <v>55</v>
      </c>
      <c r="F373" s="4" t="s">
        <v>1190</v>
      </c>
      <c r="G373" s="5" t="str">
        <f t="shared" si="5"/>
        <v>43022519******205019</v>
      </c>
      <c r="H373" s="4" t="s">
        <v>48</v>
      </c>
      <c r="I373" s="4" t="s">
        <v>49</v>
      </c>
      <c r="J373" s="4" t="s">
        <v>78</v>
      </c>
    </row>
    <row r="374" spans="1:10" s="2" customFormat="1" ht="12" x14ac:dyDescent="0.15">
      <c r="A374" s="7" t="s">
        <v>43</v>
      </c>
      <c r="B374" s="4" t="s">
        <v>1175</v>
      </c>
      <c r="C374" s="4" t="s">
        <v>1191</v>
      </c>
      <c r="D374" s="4" t="s">
        <v>1192</v>
      </c>
      <c r="E374" s="4" t="s">
        <v>55</v>
      </c>
      <c r="F374" s="4" t="s">
        <v>1193</v>
      </c>
      <c r="G374" s="5" t="str">
        <f t="shared" si="5"/>
        <v>43042619******056618</v>
      </c>
      <c r="H374" s="4" t="s">
        <v>48</v>
      </c>
      <c r="I374" s="4" t="s">
        <v>49</v>
      </c>
      <c r="J374" s="4" t="s">
        <v>82</v>
      </c>
    </row>
    <row r="375" spans="1:10" s="2" customFormat="1" ht="12" x14ac:dyDescent="0.15">
      <c r="A375" s="7" t="s">
        <v>43</v>
      </c>
      <c r="B375" s="4" t="s">
        <v>1175</v>
      </c>
      <c r="C375" s="4" t="s">
        <v>1194</v>
      </c>
      <c r="D375" s="4" t="s">
        <v>1195</v>
      </c>
      <c r="E375" s="4" t="s">
        <v>55</v>
      </c>
      <c r="F375" s="4" t="s">
        <v>1196</v>
      </c>
      <c r="G375" s="5" t="str">
        <f t="shared" si="5"/>
        <v>43042619******250016</v>
      </c>
      <c r="H375" s="4" t="s">
        <v>48</v>
      </c>
      <c r="I375" s="4" t="s">
        <v>49</v>
      </c>
      <c r="J375" s="4" t="s">
        <v>86</v>
      </c>
    </row>
    <row r="376" spans="1:10" s="2" customFormat="1" ht="12" x14ac:dyDescent="0.15">
      <c r="A376" s="7" t="s">
        <v>43</v>
      </c>
      <c r="B376" s="4" t="s">
        <v>1175</v>
      </c>
      <c r="C376" s="4" t="s">
        <v>1197</v>
      </c>
      <c r="D376" s="4" t="s">
        <v>1198</v>
      </c>
      <c r="E376" s="4" t="s">
        <v>13</v>
      </c>
      <c r="F376" s="4" t="s">
        <v>1199</v>
      </c>
      <c r="G376" s="5" t="str">
        <f t="shared" si="5"/>
        <v>43042619******29836X</v>
      </c>
      <c r="H376" s="4" t="s">
        <v>48</v>
      </c>
      <c r="I376" s="4" t="s">
        <v>49</v>
      </c>
      <c r="J376" s="4" t="s">
        <v>90</v>
      </c>
    </row>
    <row r="377" spans="1:10" s="2" customFormat="1" ht="12" x14ac:dyDescent="0.15">
      <c r="A377" s="7" t="s">
        <v>43</v>
      </c>
      <c r="B377" s="4" t="s">
        <v>1175</v>
      </c>
      <c r="C377" s="4" t="s">
        <v>1200</v>
      </c>
      <c r="D377" s="4" t="s">
        <v>1201</v>
      </c>
      <c r="E377" s="4" t="s">
        <v>55</v>
      </c>
      <c r="F377" s="4" t="s">
        <v>1202</v>
      </c>
      <c r="G377" s="5" t="str">
        <f t="shared" si="5"/>
        <v>43112119******123014</v>
      </c>
      <c r="H377" s="4" t="s">
        <v>48</v>
      </c>
      <c r="I377" s="4" t="s">
        <v>49</v>
      </c>
      <c r="J377" s="4" t="s">
        <v>150</v>
      </c>
    </row>
    <row r="378" spans="1:10" s="2" customFormat="1" ht="12" x14ac:dyDescent="0.15">
      <c r="A378" s="7" t="s">
        <v>43</v>
      </c>
      <c r="B378" s="4" t="s">
        <v>1175</v>
      </c>
      <c r="C378" s="4" t="s">
        <v>1203</v>
      </c>
      <c r="D378" s="4" t="s">
        <v>1204</v>
      </c>
      <c r="E378" s="4" t="s">
        <v>55</v>
      </c>
      <c r="F378" s="4" t="s">
        <v>1205</v>
      </c>
      <c r="G378" s="5" t="str">
        <f t="shared" si="5"/>
        <v>43042619******223473</v>
      </c>
      <c r="H378" s="4" t="s">
        <v>48</v>
      </c>
      <c r="I378" s="4" t="s">
        <v>49</v>
      </c>
      <c r="J378" s="4" t="s">
        <v>300</v>
      </c>
    </row>
    <row r="379" spans="1:10" s="2" customFormat="1" ht="12" x14ac:dyDescent="0.15">
      <c r="A379" s="7" t="s">
        <v>43</v>
      </c>
      <c r="B379" s="4" t="s">
        <v>1175</v>
      </c>
      <c r="C379" s="4" t="s">
        <v>1206</v>
      </c>
      <c r="D379" s="4" t="s">
        <v>1207</v>
      </c>
      <c r="E379" s="4" t="s">
        <v>13</v>
      </c>
      <c r="F379" s="4" t="s">
        <v>1208</v>
      </c>
      <c r="G379" s="5" t="str">
        <f t="shared" si="5"/>
        <v>43112119******115523</v>
      </c>
      <c r="H379" s="4" t="s">
        <v>48</v>
      </c>
      <c r="I379" s="4" t="s">
        <v>65</v>
      </c>
      <c r="J379" s="4" t="s">
        <v>17</v>
      </c>
    </row>
    <row r="380" spans="1:10" s="2" customFormat="1" ht="12" x14ac:dyDescent="0.15">
      <c r="A380" s="7" t="s">
        <v>43</v>
      </c>
      <c r="B380" s="4" t="s">
        <v>1175</v>
      </c>
      <c r="C380" s="4" t="s">
        <v>1209</v>
      </c>
      <c r="D380" s="4" t="s">
        <v>1210</v>
      </c>
      <c r="E380" s="4" t="s">
        <v>13</v>
      </c>
      <c r="F380" s="4" t="s">
        <v>1211</v>
      </c>
      <c r="G380" s="5" t="str">
        <f t="shared" si="5"/>
        <v>43042619******220543</v>
      </c>
      <c r="H380" s="4" t="s">
        <v>48</v>
      </c>
      <c r="I380" s="4" t="s">
        <v>65</v>
      </c>
      <c r="J380" s="4" t="s">
        <v>21</v>
      </c>
    </row>
    <row r="381" spans="1:10" s="2" customFormat="1" ht="12" x14ac:dyDescent="0.15">
      <c r="A381" s="7" t="s">
        <v>43</v>
      </c>
      <c r="B381" s="4" t="s">
        <v>1175</v>
      </c>
      <c r="C381" s="4" t="s">
        <v>1212</v>
      </c>
      <c r="D381" s="4" t="s">
        <v>1213</v>
      </c>
      <c r="E381" s="4" t="s">
        <v>13</v>
      </c>
      <c r="F381" s="4" t="s">
        <v>1214</v>
      </c>
      <c r="G381" s="5" t="str">
        <f t="shared" si="5"/>
        <v>43042619******017744</v>
      </c>
      <c r="H381" s="4" t="s">
        <v>48</v>
      </c>
      <c r="I381" s="4" t="s">
        <v>65</v>
      </c>
      <c r="J381" s="4" t="s">
        <v>57</v>
      </c>
    </row>
    <row r="382" spans="1:10" s="2" customFormat="1" ht="12" x14ac:dyDescent="0.15">
      <c r="A382" s="7" t="s">
        <v>43</v>
      </c>
      <c r="B382" s="4" t="s">
        <v>1175</v>
      </c>
      <c r="C382" s="4" t="s">
        <v>1215</v>
      </c>
      <c r="D382" s="4" t="s">
        <v>1216</v>
      </c>
      <c r="E382" s="4" t="s">
        <v>13</v>
      </c>
      <c r="F382" s="4" t="s">
        <v>1217</v>
      </c>
      <c r="G382" s="5" t="str">
        <f t="shared" si="5"/>
        <v>43042619******048267</v>
      </c>
      <c r="H382" s="4" t="s">
        <v>48</v>
      </c>
      <c r="I382" s="4" t="s">
        <v>65</v>
      </c>
      <c r="J382" s="4" t="s">
        <v>61</v>
      </c>
    </row>
    <row r="383" spans="1:10" s="2" customFormat="1" ht="12" x14ac:dyDescent="0.15">
      <c r="A383" s="7" t="s">
        <v>43</v>
      </c>
      <c r="B383" s="4" t="s">
        <v>1175</v>
      </c>
      <c r="C383" s="4" t="s">
        <v>1218</v>
      </c>
      <c r="D383" s="4" t="s">
        <v>1219</v>
      </c>
      <c r="E383" s="4" t="s">
        <v>13</v>
      </c>
      <c r="F383" s="4" t="s">
        <v>1220</v>
      </c>
      <c r="G383" s="5" t="str">
        <f t="shared" si="5"/>
        <v>43042619******230506</v>
      </c>
      <c r="H383" s="4" t="s">
        <v>48</v>
      </c>
      <c r="I383" s="4" t="s">
        <v>65</v>
      </c>
      <c r="J383" s="4" t="s">
        <v>78</v>
      </c>
    </row>
    <row r="384" spans="1:10" s="2" customFormat="1" ht="12" x14ac:dyDescent="0.15">
      <c r="A384" s="7" t="s">
        <v>43</v>
      </c>
      <c r="B384" s="4" t="s">
        <v>1175</v>
      </c>
      <c r="C384" s="4" t="s">
        <v>1221</v>
      </c>
      <c r="D384" s="4" t="s">
        <v>1222</v>
      </c>
      <c r="E384" s="4" t="s">
        <v>13</v>
      </c>
      <c r="F384" s="4" t="s">
        <v>1223</v>
      </c>
      <c r="G384" s="5" t="str">
        <f t="shared" si="5"/>
        <v>43042619******169041</v>
      </c>
      <c r="H384" s="4" t="s">
        <v>48</v>
      </c>
      <c r="I384" s="4" t="s">
        <v>65</v>
      </c>
      <c r="J384" s="4" t="s">
        <v>82</v>
      </c>
    </row>
    <row r="385" spans="1:10" s="2" customFormat="1" ht="12" x14ac:dyDescent="0.15">
      <c r="A385" s="7" t="s">
        <v>43</v>
      </c>
      <c r="B385" s="4" t="s">
        <v>1175</v>
      </c>
      <c r="C385" s="4" t="s">
        <v>1224</v>
      </c>
      <c r="D385" s="4" t="s">
        <v>1225</v>
      </c>
      <c r="E385" s="4" t="s">
        <v>13</v>
      </c>
      <c r="F385" s="4" t="s">
        <v>1226</v>
      </c>
      <c r="G385" s="5" t="str">
        <f t="shared" si="5"/>
        <v>43042619******258860</v>
      </c>
      <c r="H385" s="4" t="s">
        <v>48</v>
      </c>
      <c r="I385" s="4" t="s">
        <v>65</v>
      </c>
      <c r="J385" s="4" t="s">
        <v>86</v>
      </c>
    </row>
    <row r="386" spans="1:10" s="2" customFormat="1" ht="12" x14ac:dyDescent="0.15">
      <c r="A386" s="7" t="s">
        <v>43</v>
      </c>
      <c r="B386" s="4" t="s">
        <v>1175</v>
      </c>
      <c r="C386" s="4" t="s">
        <v>1227</v>
      </c>
      <c r="D386" s="4" t="s">
        <v>1228</v>
      </c>
      <c r="E386" s="4" t="s">
        <v>13</v>
      </c>
      <c r="F386" s="4" t="s">
        <v>1229</v>
      </c>
      <c r="G386" s="5" t="str">
        <f t="shared" si="5"/>
        <v>43042619******151388</v>
      </c>
      <c r="H386" s="4" t="s">
        <v>48</v>
      </c>
      <c r="I386" s="4" t="s">
        <v>65</v>
      </c>
      <c r="J386" s="4" t="s">
        <v>90</v>
      </c>
    </row>
    <row r="387" spans="1:10" s="2" customFormat="1" ht="12" x14ac:dyDescent="0.15">
      <c r="A387" s="7" t="s">
        <v>43</v>
      </c>
      <c r="B387" s="4" t="s">
        <v>1175</v>
      </c>
      <c r="C387" s="4" t="s">
        <v>1230</v>
      </c>
      <c r="D387" s="4" t="s">
        <v>1231</v>
      </c>
      <c r="E387" s="4" t="s">
        <v>55</v>
      </c>
      <c r="F387" s="4" t="s">
        <v>1232</v>
      </c>
      <c r="G387" s="5" t="str">
        <f t="shared" si="5"/>
        <v>43042219******177710</v>
      </c>
      <c r="H387" s="4" t="s">
        <v>48</v>
      </c>
      <c r="I387" s="4" t="s">
        <v>65</v>
      </c>
      <c r="J387" s="4" t="s">
        <v>150</v>
      </c>
    </row>
    <row r="388" spans="1:10" s="2" customFormat="1" ht="12" x14ac:dyDescent="0.15">
      <c r="A388" s="7" t="s">
        <v>43</v>
      </c>
      <c r="B388" s="4" t="s">
        <v>1175</v>
      </c>
      <c r="C388" s="4" t="s">
        <v>1233</v>
      </c>
      <c r="D388" s="4" t="s">
        <v>1234</v>
      </c>
      <c r="E388" s="4" t="s">
        <v>13</v>
      </c>
      <c r="F388" s="4" t="s">
        <v>1235</v>
      </c>
      <c r="G388" s="5" t="str">
        <f t="shared" ref="G388:G451" si="6">REPLACE(F388,9,4,"******")</f>
        <v>43042619******159468</v>
      </c>
      <c r="H388" s="4" t="s">
        <v>48</v>
      </c>
      <c r="I388" s="4" t="s">
        <v>65</v>
      </c>
      <c r="J388" s="4" t="s">
        <v>300</v>
      </c>
    </row>
    <row r="389" spans="1:10" s="2" customFormat="1" ht="12" x14ac:dyDescent="0.15">
      <c r="A389" s="7" t="s">
        <v>43</v>
      </c>
      <c r="B389" s="4" t="s">
        <v>1175</v>
      </c>
      <c r="C389" s="4" t="s">
        <v>1236</v>
      </c>
      <c r="D389" s="4" t="s">
        <v>1237</v>
      </c>
      <c r="E389" s="4" t="s">
        <v>55</v>
      </c>
      <c r="F389" s="4" t="s">
        <v>1238</v>
      </c>
      <c r="G389" s="5" t="str">
        <f t="shared" si="6"/>
        <v>43042619******024918</v>
      </c>
      <c r="H389" s="4" t="s">
        <v>48</v>
      </c>
      <c r="I389" s="4" t="s">
        <v>196</v>
      </c>
      <c r="J389" s="4" t="s">
        <v>17</v>
      </c>
    </row>
    <row r="390" spans="1:10" s="2" customFormat="1" ht="12" x14ac:dyDescent="0.15">
      <c r="A390" s="7" t="s">
        <v>43</v>
      </c>
      <c r="B390" s="4" t="s">
        <v>1175</v>
      </c>
      <c r="C390" s="4" t="s">
        <v>1239</v>
      </c>
      <c r="D390" s="4" t="s">
        <v>1240</v>
      </c>
      <c r="E390" s="4" t="s">
        <v>13</v>
      </c>
      <c r="F390" s="4" t="s">
        <v>1241</v>
      </c>
      <c r="G390" s="5" t="str">
        <f t="shared" si="6"/>
        <v>43042619******220484</v>
      </c>
      <c r="H390" s="4" t="s">
        <v>48</v>
      </c>
      <c r="I390" s="4" t="s">
        <v>196</v>
      </c>
      <c r="J390" s="4" t="s">
        <v>21</v>
      </c>
    </row>
    <row r="391" spans="1:10" s="2" customFormat="1" ht="12" x14ac:dyDescent="0.15">
      <c r="A391" s="7" t="s">
        <v>43</v>
      </c>
      <c r="B391" s="4" t="s">
        <v>1175</v>
      </c>
      <c r="C391" s="4" t="s">
        <v>1242</v>
      </c>
      <c r="D391" s="4" t="s">
        <v>1243</v>
      </c>
      <c r="E391" s="4" t="s">
        <v>13</v>
      </c>
      <c r="F391" s="4" t="s">
        <v>1244</v>
      </c>
      <c r="G391" s="5" t="str">
        <f t="shared" si="6"/>
        <v>43042619******26966X</v>
      </c>
      <c r="H391" s="4" t="s">
        <v>48</v>
      </c>
      <c r="I391" s="4" t="s">
        <v>214</v>
      </c>
      <c r="J391" s="4" t="s">
        <v>17</v>
      </c>
    </row>
    <row r="392" spans="1:10" s="2" customFormat="1" ht="12" x14ac:dyDescent="0.15">
      <c r="A392" s="7" t="s">
        <v>43</v>
      </c>
      <c r="B392" s="4" t="s">
        <v>1175</v>
      </c>
      <c r="C392" s="4" t="s">
        <v>1245</v>
      </c>
      <c r="D392" s="4" t="s">
        <v>1246</v>
      </c>
      <c r="E392" s="4" t="s">
        <v>13</v>
      </c>
      <c r="F392" s="4" t="s">
        <v>1247</v>
      </c>
      <c r="G392" s="5" t="str">
        <f t="shared" si="6"/>
        <v>43112119******088022</v>
      </c>
      <c r="H392" s="4" t="s">
        <v>48</v>
      </c>
      <c r="I392" s="4" t="s">
        <v>214</v>
      </c>
      <c r="J392" s="4" t="s">
        <v>21</v>
      </c>
    </row>
    <row r="393" spans="1:10" s="2" customFormat="1" ht="12" x14ac:dyDescent="0.15">
      <c r="A393" s="7" t="s">
        <v>43</v>
      </c>
      <c r="B393" s="4" t="s">
        <v>1175</v>
      </c>
      <c r="C393" s="4" t="s">
        <v>1248</v>
      </c>
      <c r="D393" s="4" t="s">
        <v>1249</v>
      </c>
      <c r="E393" s="4" t="s">
        <v>13</v>
      </c>
      <c r="F393" s="4" t="s">
        <v>1250</v>
      </c>
      <c r="G393" s="5" t="str">
        <f t="shared" si="6"/>
        <v>43110319******217825</v>
      </c>
      <c r="H393" s="4" t="s">
        <v>48</v>
      </c>
      <c r="I393" s="4" t="s">
        <v>214</v>
      </c>
      <c r="J393" s="4" t="s">
        <v>57</v>
      </c>
    </row>
    <row r="394" spans="1:10" s="2" customFormat="1" ht="12" x14ac:dyDescent="0.15">
      <c r="A394" s="7" t="s">
        <v>43</v>
      </c>
      <c r="B394" s="4" t="s">
        <v>1175</v>
      </c>
      <c r="C394" s="4" t="s">
        <v>1251</v>
      </c>
      <c r="D394" s="4" t="s">
        <v>1252</v>
      </c>
      <c r="E394" s="4" t="s">
        <v>13</v>
      </c>
      <c r="F394" s="4" t="s">
        <v>1253</v>
      </c>
      <c r="G394" s="5" t="str">
        <f t="shared" si="6"/>
        <v>43042219******219107</v>
      </c>
      <c r="H394" s="4" t="s">
        <v>48</v>
      </c>
      <c r="I394" s="4" t="s">
        <v>214</v>
      </c>
      <c r="J394" s="4" t="s">
        <v>61</v>
      </c>
    </row>
    <row r="395" spans="1:10" s="2" customFormat="1" ht="12" x14ac:dyDescent="0.15">
      <c r="A395" s="7" t="s">
        <v>43</v>
      </c>
      <c r="B395" s="4" t="s">
        <v>1175</v>
      </c>
      <c r="C395" s="4" t="s">
        <v>1254</v>
      </c>
      <c r="D395" s="4" t="s">
        <v>1255</v>
      </c>
      <c r="E395" s="4" t="s">
        <v>13</v>
      </c>
      <c r="F395" s="4" t="s">
        <v>1256</v>
      </c>
      <c r="G395" s="5" t="str">
        <f t="shared" si="6"/>
        <v>43042620******280168</v>
      </c>
      <c r="H395" s="4" t="s">
        <v>48</v>
      </c>
      <c r="I395" s="4" t="s">
        <v>214</v>
      </c>
      <c r="J395" s="4" t="s">
        <v>78</v>
      </c>
    </row>
    <row r="396" spans="1:10" s="2" customFormat="1" ht="12" x14ac:dyDescent="0.15">
      <c r="A396" s="7" t="s">
        <v>43</v>
      </c>
      <c r="B396" s="4" t="s">
        <v>1175</v>
      </c>
      <c r="C396" s="4" t="s">
        <v>1257</v>
      </c>
      <c r="D396" s="4" t="s">
        <v>1258</v>
      </c>
      <c r="E396" s="4" t="s">
        <v>13</v>
      </c>
      <c r="F396" s="4" t="s">
        <v>1259</v>
      </c>
      <c r="G396" s="5" t="str">
        <f t="shared" si="6"/>
        <v>37112219******24062X</v>
      </c>
      <c r="H396" s="4" t="s">
        <v>48</v>
      </c>
      <c r="I396" s="4" t="s">
        <v>239</v>
      </c>
      <c r="J396" s="4" t="s">
        <v>17</v>
      </c>
    </row>
    <row r="397" spans="1:10" s="2" customFormat="1" ht="12" x14ac:dyDescent="0.15">
      <c r="A397" s="7" t="s">
        <v>43</v>
      </c>
      <c r="B397" s="4" t="s">
        <v>1175</v>
      </c>
      <c r="C397" s="4" t="s">
        <v>1260</v>
      </c>
      <c r="D397" s="4" t="s">
        <v>1261</v>
      </c>
      <c r="E397" s="4" t="s">
        <v>13</v>
      </c>
      <c r="F397" s="4" t="s">
        <v>1262</v>
      </c>
      <c r="G397" s="5" t="str">
        <f t="shared" si="6"/>
        <v>43110219******038344</v>
      </c>
      <c r="H397" s="4" t="s">
        <v>48</v>
      </c>
      <c r="I397" s="4" t="s">
        <v>239</v>
      </c>
      <c r="J397" s="4" t="s">
        <v>21</v>
      </c>
    </row>
    <row r="398" spans="1:10" s="2" customFormat="1" ht="12" x14ac:dyDescent="0.15">
      <c r="A398" s="7" t="s">
        <v>43</v>
      </c>
      <c r="B398" s="4" t="s">
        <v>1175</v>
      </c>
      <c r="C398" s="4" t="s">
        <v>1263</v>
      </c>
      <c r="D398" s="4" t="s">
        <v>1264</v>
      </c>
      <c r="E398" s="4" t="s">
        <v>13</v>
      </c>
      <c r="F398" s="4" t="s">
        <v>1265</v>
      </c>
      <c r="G398" s="5" t="str">
        <f t="shared" si="6"/>
        <v>43042219******100423</v>
      </c>
      <c r="H398" s="4" t="s">
        <v>48</v>
      </c>
      <c r="I398" s="4" t="s">
        <v>239</v>
      </c>
      <c r="J398" s="4" t="s">
        <v>57</v>
      </c>
    </row>
    <row r="399" spans="1:10" s="2" customFormat="1" ht="12" x14ac:dyDescent="0.15">
      <c r="A399" s="7" t="s">
        <v>43</v>
      </c>
      <c r="B399" s="4" t="s">
        <v>1175</v>
      </c>
      <c r="C399" s="4" t="s">
        <v>1266</v>
      </c>
      <c r="D399" s="4" t="s">
        <v>1267</v>
      </c>
      <c r="E399" s="4" t="s">
        <v>13</v>
      </c>
      <c r="F399" s="4" t="s">
        <v>1268</v>
      </c>
      <c r="G399" s="5" t="str">
        <f t="shared" si="6"/>
        <v>43020219******086629</v>
      </c>
      <c r="H399" s="4" t="s">
        <v>48</v>
      </c>
      <c r="I399" s="4" t="s">
        <v>239</v>
      </c>
      <c r="J399" s="4" t="s">
        <v>61</v>
      </c>
    </row>
    <row r="400" spans="1:10" s="2" customFormat="1" ht="12" x14ac:dyDescent="0.15">
      <c r="A400" s="7" t="s">
        <v>43</v>
      </c>
      <c r="B400" s="4" t="s">
        <v>1175</v>
      </c>
      <c r="C400" s="4" t="s">
        <v>1269</v>
      </c>
      <c r="D400" s="4" t="s">
        <v>1270</v>
      </c>
      <c r="E400" s="4" t="s">
        <v>13</v>
      </c>
      <c r="F400" s="4" t="s">
        <v>1271</v>
      </c>
      <c r="G400" s="5" t="str">
        <f t="shared" si="6"/>
        <v>43112219******113642</v>
      </c>
      <c r="H400" s="4" t="s">
        <v>48</v>
      </c>
      <c r="I400" s="4" t="s">
        <v>239</v>
      </c>
      <c r="J400" s="4" t="s">
        <v>78</v>
      </c>
    </row>
    <row r="401" spans="1:10" s="2" customFormat="1" ht="12" x14ac:dyDescent="0.15">
      <c r="A401" s="7" t="s">
        <v>43</v>
      </c>
      <c r="B401" s="4" t="s">
        <v>1175</v>
      </c>
      <c r="C401" s="4" t="s">
        <v>1272</v>
      </c>
      <c r="D401" s="4" t="s">
        <v>1273</v>
      </c>
      <c r="E401" s="4" t="s">
        <v>55</v>
      </c>
      <c r="F401" s="4" t="s">
        <v>1274</v>
      </c>
      <c r="G401" s="5" t="str">
        <f t="shared" si="6"/>
        <v>43042619******190493</v>
      </c>
      <c r="H401" s="4" t="s">
        <v>48</v>
      </c>
      <c r="I401" s="4" t="s">
        <v>239</v>
      </c>
      <c r="J401" s="4" t="s">
        <v>82</v>
      </c>
    </row>
    <row r="402" spans="1:10" s="2" customFormat="1" ht="12" x14ac:dyDescent="0.15">
      <c r="A402" s="7" t="s">
        <v>43</v>
      </c>
      <c r="B402" s="4" t="s">
        <v>1175</v>
      </c>
      <c r="C402" s="4" t="s">
        <v>1275</v>
      </c>
      <c r="D402" s="4" t="s">
        <v>1276</v>
      </c>
      <c r="E402" s="4" t="s">
        <v>13</v>
      </c>
      <c r="F402" s="4" t="s">
        <v>1277</v>
      </c>
      <c r="G402" s="5" t="str">
        <f t="shared" si="6"/>
        <v>43112119******032220</v>
      </c>
      <c r="H402" s="4" t="s">
        <v>48</v>
      </c>
      <c r="I402" s="4" t="s">
        <v>239</v>
      </c>
      <c r="J402" s="4" t="s">
        <v>86</v>
      </c>
    </row>
    <row r="403" spans="1:10" s="2" customFormat="1" ht="12" x14ac:dyDescent="0.15">
      <c r="A403" s="7" t="s">
        <v>43</v>
      </c>
      <c r="B403" s="4" t="s">
        <v>1175</v>
      </c>
      <c r="C403" s="4" t="s">
        <v>1278</v>
      </c>
      <c r="D403" s="4" t="s">
        <v>1279</v>
      </c>
      <c r="E403" s="4" t="s">
        <v>13</v>
      </c>
      <c r="F403" s="4" t="s">
        <v>1280</v>
      </c>
      <c r="G403" s="5" t="str">
        <f t="shared" si="6"/>
        <v>43042619******230484</v>
      </c>
      <c r="H403" s="4" t="s">
        <v>48</v>
      </c>
      <c r="I403" s="4" t="s">
        <v>239</v>
      </c>
      <c r="J403" s="4" t="s">
        <v>90</v>
      </c>
    </row>
    <row r="404" spans="1:10" s="2" customFormat="1" ht="12" x14ac:dyDescent="0.15">
      <c r="A404" s="7" t="s">
        <v>43</v>
      </c>
      <c r="B404" s="4" t="s">
        <v>1175</v>
      </c>
      <c r="C404" s="4" t="s">
        <v>1281</v>
      </c>
      <c r="D404" s="4" t="s">
        <v>1282</v>
      </c>
      <c r="E404" s="4" t="s">
        <v>13</v>
      </c>
      <c r="F404" s="4" t="s">
        <v>1283</v>
      </c>
      <c r="G404" s="5" t="str">
        <f t="shared" si="6"/>
        <v>43112319******290027</v>
      </c>
      <c r="H404" s="4" t="s">
        <v>48</v>
      </c>
      <c r="I404" s="4" t="s">
        <v>239</v>
      </c>
      <c r="J404" s="4" t="s">
        <v>150</v>
      </c>
    </row>
    <row r="405" spans="1:10" s="2" customFormat="1" ht="12" x14ac:dyDescent="0.15">
      <c r="A405" s="7" t="s">
        <v>43</v>
      </c>
      <c r="B405" s="4" t="s">
        <v>1175</v>
      </c>
      <c r="C405" s="4" t="s">
        <v>1284</v>
      </c>
      <c r="D405" s="4" t="s">
        <v>1285</v>
      </c>
      <c r="E405" s="4" t="s">
        <v>13</v>
      </c>
      <c r="F405" s="4" t="s">
        <v>1286</v>
      </c>
      <c r="G405" s="5" t="str">
        <f t="shared" si="6"/>
        <v>43052219******252865</v>
      </c>
      <c r="H405" s="4" t="s">
        <v>48</v>
      </c>
      <c r="I405" s="4" t="s">
        <v>239</v>
      </c>
      <c r="J405" s="4" t="s">
        <v>300</v>
      </c>
    </row>
    <row r="406" spans="1:10" s="2" customFormat="1" ht="12" x14ac:dyDescent="0.15">
      <c r="A406" s="7" t="s">
        <v>43</v>
      </c>
      <c r="B406" s="4" t="s">
        <v>1175</v>
      </c>
      <c r="C406" s="4" t="s">
        <v>1287</v>
      </c>
      <c r="D406" s="4" t="s">
        <v>1288</v>
      </c>
      <c r="E406" s="4" t="s">
        <v>13</v>
      </c>
      <c r="F406" s="4" t="s">
        <v>1289</v>
      </c>
      <c r="G406" s="5" t="str">
        <f t="shared" si="6"/>
        <v>43252419******152529</v>
      </c>
      <c r="H406" s="4" t="s">
        <v>48</v>
      </c>
      <c r="I406" s="4" t="s">
        <v>334</v>
      </c>
      <c r="J406" s="4" t="s">
        <v>17</v>
      </c>
    </row>
    <row r="407" spans="1:10" s="2" customFormat="1" ht="12" x14ac:dyDescent="0.15">
      <c r="A407" s="7" t="s">
        <v>43</v>
      </c>
      <c r="B407" s="4" t="s">
        <v>1175</v>
      </c>
      <c r="C407" s="4" t="s">
        <v>1290</v>
      </c>
      <c r="D407" s="4" t="s">
        <v>1291</v>
      </c>
      <c r="E407" s="4" t="s">
        <v>13</v>
      </c>
      <c r="F407" s="4" t="s">
        <v>1292</v>
      </c>
      <c r="G407" s="5" t="str">
        <f t="shared" si="6"/>
        <v>43112119******295264</v>
      </c>
      <c r="H407" s="4" t="s">
        <v>48</v>
      </c>
      <c r="I407" s="4" t="s">
        <v>334</v>
      </c>
      <c r="J407" s="4" t="s">
        <v>21</v>
      </c>
    </row>
    <row r="408" spans="1:10" s="2" customFormat="1" ht="12" x14ac:dyDescent="0.15">
      <c r="A408" s="7" t="s">
        <v>43</v>
      </c>
      <c r="B408" s="4" t="s">
        <v>1175</v>
      </c>
      <c r="C408" s="4" t="s">
        <v>1293</v>
      </c>
      <c r="D408" s="4" t="s">
        <v>1294</v>
      </c>
      <c r="E408" s="4" t="s">
        <v>13</v>
      </c>
      <c r="F408" s="4" t="s">
        <v>1295</v>
      </c>
      <c r="G408" s="5" t="str">
        <f t="shared" si="6"/>
        <v>43082219******233589</v>
      </c>
      <c r="H408" s="4" t="s">
        <v>48</v>
      </c>
      <c r="I408" s="4" t="s">
        <v>334</v>
      </c>
      <c r="J408" s="4" t="s">
        <v>57</v>
      </c>
    </row>
    <row r="409" spans="1:10" s="2" customFormat="1" ht="12" x14ac:dyDescent="0.15">
      <c r="A409" s="7" t="s">
        <v>43</v>
      </c>
      <c r="B409" s="4" t="s">
        <v>1175</v>
      </c>
      <c r="C409" s="4" t="s">
        <v>1296</v>
      </c>
      <c r="D409" s="4" t="s">
        <v>1297</v>
      </c>
      <c r="E409" s="4" t="s">
        <v>13</v>
      </c>
      <c r="F409" s="4" t="s">
        <v>1298</v>
      </c>
      <c r="G409" s="5" t="str">
        <f t="shared" si="6"/>
        <v>43102819******281245</v>
      </c>
      <c r="H409" s="4" t="s">
        <v>48</v>
      </c>
      <c r="I409" s="4" t="s">
        <v>334</v>
      </c>
      <c r="J409" s="4" t="s">
        <v>61</v>
      </c>
    </row>
    <row r="410" spans="1:10" s="2" customFormat="1" ht="12" x14ac:dyDescent="0.15">
      <c r="A410" s="7" t="s">
        <v>43</v>
      </c>
      <c r="B410" s="4" t="s">
        <v>1175</v>
      </c>
      <c r="C410" s="4" t="s">
        <v>1299</v>
      </c>
      <c r="D410" s="4" t="s">
        <v>1300</v>
      </c>
      <c r="E410" s="4" t="s">
        <v>13</v>
      </c>
      <c r="F410" s="4" t="s">
        <v>1301</v>
      </c>
      <c r="G410" s="5" t="str">
        <f t="shared" si="6"/>
        <v>43022319******301282</v>
      </c>
      <c r="H410" s="4" t="s">
        <v>48</v>
      </c>
      <c r="I410" s="4" t="s">
        <v>334</v>
      </c>
      <c r="J410" s="4" t="s">
        <v>78</v>
      </c>
    </row>
    <row r="411" spans="1:10" s="2" customFormat="1" ht="12" x14ac:dyDescent="0.15">
      <c r="A411" s="7" t="s">
        <v>43</v>
      </c>
      <c r="B411" s="4" t="s">
        <v>1175</v>
      </c>
      <c r="C411" s="4" t="s">
        <v>1302</v>
      </c>
      <c r="D411" s="4" t="s">
        <v>1303</v>
      </c>
      <c r="E411" s="4" t="s">
        <v>13</v>
      </c>
      <c r="F411" s="4" t="s">
        <v>1304</v>
      </c>
      <c r="G411" s="5" t="str">
        <f t="shared" si="6"/>
        <v>43022419******250045</v>
      </c>
      <c r="H411" s="4" t="s">
        <v>48</v>
      </c>
      <c r="I411" s="4" t="s">
        <v>334</v>
      </c>
      <c r="J411" s="4" t="s">
        <v>82</v>
      </c>
    </row>
    <row r="412" spans="1:10" s="2" customFormat="1" ht="12" x14ac:dyDescent="0.15">
      <c r="A412" s="7" t="s">
        <v>43</v>
      </c>
      <c r="B412" s="4" t="s">
        <v>1175</v>
      </c>
      <c r="C412" s="4" t="s">
        <v>1305</v>
      </c>
      <c r="D412" s="4" t="s">
        <v>1306</v>
      </c>
      <c r="E412" s="4" t="s">
        <v>13</v>
      </c>
      <c r="F412" s="4" t="s">
        <v>1307</v>
      </c>
      <c r="G412" s="5" t="str">
        <f t="shared" si="6"/>
        <v>43038119******100027</v>
      </c>
      <c r="H412" s="4" t="s">
        <v>48</v>
      </c>
      <c r="I412" s="4" t="s">
        <v>334</v>
      </c>
      <c r="J412" s="4" t="s">
        <v>86</v>
      </c>
    </row>
    <row r="413" spans="1:10" s="2" customFormat="1" ht="12" x14ac:dyDescent="0.15">
      <c r="A413" s="7" t="s">
        <v>43</v>
      </c>
      <c r="B413" s="4" t="s">
        <v>1175</v>
      </c>
      <c r="C413" s="4" t="s">
        <v>1308</v>
      </c>
      <c r="D413" s="4" t="s">
        <v>1309</v>
      </c>
      <c r="E413" s="4" t="s">
        <v>13</v>
      </c>
      <c r="F413" s="4" t="s">
        <v>1310</v>
      </c>
      <c r="G413" s="5" t="str">
        <f t="shared" si="6"/>
        <v>43022419******107228</v>
      </c>
      <c r="H413" s="4" t="s">
        <v>48</v>
      </c>
      <c r="I413" s="4" t="s">
        <v>334</v>
      </c>
      <c r="J413" s="4" t="s">
        <v>90</v>
      </c>
    </row>
    <row r="414" spans="1:10" s="2" customFormat="1" ht="12" x14ac:dyDescent="0.15">
      <c r="A414" s="7" t="s">
        <v>43</v>
      </c>
      <c r="B414" s="4" t="s">
        <v>1175</v>
      </c>
      <c r="C414" s="4" t="s">
        <v>1311</v>
      </c>
      <c r="D414" s="4" t="s">
        <v>1312</v>
      </c>
      <c r="E414" s="4" t="s">
        <v>13</v>
      </c>
      <c r="F414" s="4" t="s">
        <v>1313</v>
      </c>
      <c r="G414" s="5" t="str">
        <f t="shared" si="6"/>
        <v>43112119******248445</v>
      </c>
      <c r="H414" s="4" t="s">
        <v>48</v>
      </c>
      <c r="I414" s="4" t="s">
        <v>334</v>
      </c>
      <c r="J414" s="4" t="s">
        <v>150</v>
      </c>
    </row>
    <row r="415" spans="1:10" s="2" customFormat="1" ht="12" x14ac:dyDescent="0.15">
      <c r="A415" s="7" t="s">
        <v>43</v>
      </c>
      <c r="B415" s="4" t="s">
        <v>1175</v>
      </c>
      <c r="C415" s="4" t="s">
        <v>1314</v>
      </c>
      <c r="D415" s="4" t="s">
        <v>1315</v>
      </c>
      <c r="E415" s="4" t="s">
        <v>55</v>
      </c>
      <c r="F415" s="4" t="s">
        <v>1316</v>
      </c>
      <c r="G415" s="5" t="str">
        <f t="shared" si="6"/>
        <v>43092319******044719</v>
      </c>
      <c r="H415" s="4" t="s">
        <v>48</v>
      </c>
      <c r="I415" s="4" t="s">
        <v>334</v>
      </c>
      <c r="J415" s="4" t="s">
        <v>300</v>
      </c>
    </row>
    <row r="416" spans="1:10" s="2" customFormat="1" ht="12" x14ac:dyDescent="0.15">
      <c r="A416" s="7" t="s">
        <v>43</v>
      </c>
      <c r="B416" s="4" t="s">
        <v>1175</v>
      </c>
      <c r="C416" s="4" t="s">
        <v>1317</v>
      </c>
      <c r="D416" s="4" t="s">
        <v>1318</v>
      </c>
      <c r="E416" s="4" t="s">
        <v>55</v>
      </c>
      <c r="F416" s="4" t="s">
        <v>1319</v>
      </c>
      <c r="G416" s="5" t="str">
        <f t="shared" si="6"/>
        <v>43112119******220038</v>
      </c>
      <c r="H416" s="4" t="s">
        <v>15</v>
      </c>
      <c r="I416" s="4" t="s">
        <v>49</v>
      </c>
      <c r="J416" s="4" t="s">
        <v>17</v>
      </c>
    </row>
    <row r="417" spans="1:10" s="2" customFormat="1" ht="12" x14ac:dyDescent="0.15">
      <c r="A417" s="7" t="s">
        <v>43</v>
      </c>
      <c r="B417" s="4" t="s">
        <v>1175</v>
      </c>
      <c r="C417" s="4" t="s">
        <v>1320</v>
      </c>
      <c r="D417" s="4" t="s">
        <v>1321</v>
      </c>
      <c r="E417" s="4" t="s">
        <v>55</v>
      </c>
      <c r="F417" s="4" t="s">
        <v>1322</v>
      </c>
      <c r="G417" s="5" t="str">
        <f t="shared" si="6"/>
        <v>43110319******110933</v>
      </c>
      <c r="H417" s="4" t="s">
        <v>15</v>
      </c>
      <c r="I417" s="4" t="s">
        <v>49</v>
      </c>
      <c r="J417" s="4" t="s">
        <v>21</v>
      </c>
    </row>
    <row r="418" spans="1:10" s="2" customFormat="1" ht="12" x14ac:dyDescent="0.15">
      <c r="A418" s="7" t="s">
        <v>43</v>
      </c>
      <c r="B418" s="4" t="s">
        <v>1175</v>
      </c>
      <c r="C418" s="4" t="s">
        <v>1323</v>
      </c>
      <c r="D418" s="4" t="s">
        <v>1324</v>
      </c>
      <c r="E418" s="4" t="s">
        <v>13</v>
      </c>
      <c r="F418" s="4" t="s">
        <v>1325</v>
      </c>
      <c r="G418" s="5" t="str">
        <f t="shared" si="6"/>
        <v>43052519******147461</v>
      </c>
      <c r="H418" s="4" t="s">
        <v>15</v>
      </c>
      <c r="I418" s="4" t="s">
        <v>49</v>
      </c>
      <c r="J418" s="4" t="s">
        <v>57</v>
      </c>
    </row>
    <row r="419" spans="1:10" s="2" customFormat="1" ht="12" x14ac:dyDescent="0.15">
      <c r="A419" s="7" t="s">
        <v>43</v>
      </c>
      <c r="B419" s="4" t="s">
        <v>1175</v>
      </c>
      <c r="C419" s="4" t="s">
        <v>1326</v>
      </c>
      <c r="D419" s="4" t="s">
        <v>1327</v>
      </c>
      <c r="E419" s="4" t="s">
        <v>55</v>
      </c>
      <c r="F419" s="4" t="s">
        <v>1328</v>
      </c>
      <c r="G419" s="5" t="str">
        <f t="shared" si="6"/>
        <v>43012219******122838</v>
      </c>
      <c r="H419" s="4" t="s">
        <v>15</v>
      </c>
      <c r="I419" s="4" t="s">
        <v>49</v>
      </c>
      <c r="J419" s="4" t="s">
        <v>61</v>
      </c>
    </row>
    <row r="420" spans="1:10" s="2" customFormat="1" ht="12" x14ac:dyDescent="0.15">
      <c r="A420" s="7" t="s">
        <v>43</v>
      </c>
      <c r="B420" s="4" t="s">
        <v>1175</v>
      </c>
      <c r="C420" s="4" t="s">
        <v>1329</v>
      </c>
      <c r="D420" s="4" t="s">
        <v>1330</v>
      </c>
      <c r="E420" s="4" t="s">
        <v>55</v>
      </c>
      <c r="F420" s="4" t="s">
        <v>1331</v>
      </c>
      <c r="G420" s="5" t="str">
        <f t="shared" si="6"/>
        <v>43112119******303037</v>
      </c>
      <c r="H420" s="4" t="s">
        <v>15</v>
      </c>
      <c r="I420" s="4" t="s">
        <v>49</v>
      </c>
      <c r="J420" s="4" t="s">
        <v>78</v>
      </c>
    </row>
    <row r="421" spans="1:10" s="2" customFormat="1" ht="12" x14ac:dyDescent="0.15">
      <c r="A421" s="7" t="s">
        <v>43</v>
      </c>
      <c r="B421" s="4" t="s">
        <v>1175</v>
      </c>
      <c r="C421" s="4" t="s">
        <v>1332</v>
      </c>
      <c r="D421" s="4" t="s">
        <v>1333</v>
      </c>
      <c r="E421" s="4" t="s">
        <v>55</v>
      </c>
      <c r="F421" s="4" t="s">
        <v>1334</v>
      </c>
      <c r="G421" s="5" t="str">
        <f t="shared" si="6"/>
        <v>43042219******140038</v>
      </c>
      <c r="H421" s="4" t="s">
        <v>15</v>
      </c>
      <c r="I421" s="4" t="s">
        <v>49</v>
      </c>
      <c r="J421" s="4" t="s">
        <v>82</v>
      </c>
    </row>
    <row r="422" spans="1:10" s="2" customFormat="1" ht="12" x14ac:dyDescent="0.15">
      <c r="A422" s="7" t="s">
        <v>43</v>
      </c>
      <c r="B422" s="4" t="s">
        <v>1175</v>
      </c>
      <c r="C422" s="4" t="s">
        <v>1335</v>
      </c>
      <c r="D422" s="4" t="s">
        <v>1336</v>
      </c>
      <c r="E422" s="4" t="s">
        <v>55</v>
      </c>
      <c r="F422" s="4" t="s">
        <v>1337</v>
      </c>
      <c r="G422" s="5" t="str">
        <f t="shared" si="6"/>
        <v>43042619******165110</v>
      </c>
      <c r="H422" s="4" t="s">
        <v>15</v>
      </c>
      <c r="I422" s="4" t="s">
        <v>49</v>
      </c>
      <c r="J422" s="4" t="s">
        <v>86</v>
      </c>
    </row>
    <row r="423" spans="1:10" s="2" customFormat="1" ht="12" x14ac:dyDescent="0.15">
      <c r="A423" s="7" t="s">
        <v>43</v>
      </c>
      <c r="B423" s="4" t="s">
        <v>1175</v>
      </c>
      <c r="C423" s="4" t="s">
        <v>1338</v>
      </c>
      <c r="D423" s="4" t="s">
        <v>1339</v>
      </c>
      <c r="E423" s="4" t="s">
        <v>13</v>
      </c>
      <c r="F423" s="4" t="s">
        <v>1340</v>
      </c>
      <c r="G423" s="5" t="str">
        <f t="shared" si="6"/>
        <v>43042619******287222</v>
      </c>
      <c r="H423" s="4" t="s">
        <v>15</v>
      </c>
      <c r="I423" s="4" t="s">
        <v>49</v>
      </c>
      <c r="J423" s="4" t="s">
        <v>90</v>
      </c>
    </row>
    <row r="424" spans="1:10" s="2" customFormat="1" ht="12" x14ac:dyDescent="0.15">
      <c r="A424" s="7" t="s">
        <v>43</v>
      </c>
      <c r="B424" s="4" t="s">
        <v>1175</v>
      </c>
      <c r="C424" s="4" t="s">
        <v>1341</v>
      </c>
      <c r="D424" s="4" t="s">
        <v>1342</v>
      </c>
      <c r="E424" s="4" t="s">
        <v>55</v>
      </c>
      <c r="F424" s="4" t="s">
        <v>1343</v>
      </c>
      <c r="G424" s="5" t="str">
        <f t="shared" si="6"/>
        <v>43042619******028934</v>
      </c>
      <c r="H424" s="4" t="s">
        <v>15</v>
      </c>
      <c r="I424" s="4" t="s">
        <v>49</v>
      </c>
      <c r="J424" s="4" t="s">
        <v>150</v>
      </c>
    </row>
    <row r="425" spans="1:10" s="2" customFormat="1" ht="12" x14ac:dyDescent="0.15">
      <c r="A425" s="7" t="s">
        <v>43</v>
      </c>
      <c r="B425" s="4" t="s">
        <v>1175</v>
      </c>
      <c r="C425" s="4" t="s">
        <v>1344</v>
      </c>
      <c r="D425" s="4" t="s">
        <v>1345</v>
      </c>
      <c r="E425" s="4" t="s">
        <v>55</v>
      </c>
      <c r="F425" s="4" t="s">
        <v>1346</v>
      </c>
      <c r="G425" s="5" t="str">
        <f t="shared" si="6"/>
        <v>43052319******275859</v>
      </c>
      <c r="H425" s="4" t="s">
        <v>15</v>
      </c>
      <c r="I425" s="4" t="s">
        <v>49</v>
      </c>
      <c r="J425" s="4" t="s">
        <v>150</v>
      </c>
    </row>
    <row r="426" spans="1:10" s="2" customFormat="1" ht="12" x14ac:dyDescent="0.15">
      <c r="A426" s="7" t="s">
        <v>43</v>
      </c>
      <c r="B426" s="4" t="s">
        <v>1175</v>
      </c>
      <c r="C426" s="4" t="s">
        <v>1347</v>
      </c>
      <c r="D426" s="4" t="s">
        <v>1348</v>
      </c>
      <c r="E426" s="4" t="s">
        <v>13</v>
      </c>
      <c r="F426" s="4" t="s">
        <v>1349</v>
      </c>
      <c r="G426" s="5" t="str">
        <f t="shared" si="6"/>
        <v>43042619******219704</v>
      </c>
      <c r="H426" s="4" t="s">
        <v>15</v>
      </c>
      <c r="I426" s="4" t="s">
        <v>49</v>
      </c>
      <c r="J426" s="4" t="s">
        <v>157</v>
      </c>
    </row>
    <row r="427" spans="1:10" s="2" customFormat="1" ht="12" x14ac:dyDescent="0.15">
      <c r="A427" s="7" t="s">
        <v>43</v>
      </c>
      <c r="B427" s="4" t="s">
        <v>1175</v>
      </c>
      <c r="C427" s="4" t="s">
        <v>1350</v>
      </c>
      <c r="D427" s="4" t="s">
        <v>1351</v>
      </c>
      <c r="E427" s="4" t="s">
        <v>13</v>
      </c>
      <c r="F427" s="4" t="s">
        <v>1352</v>
      </c>
      <c r="G427" s="5" t="str">
        <f t="shared" si="6"/>
        <v>43112319******010044</v>
      </c>
      <c r="H427" s="4" t="s">
        <v>15</v>
      </c>
      <c r="I427" s="4" t="s">
        <v>371</v>
      </c>
      <c r="J427" s="4" t="s">
        <v>17</v>
      </c>
    </row>
    <row r="428" spans="1:10" s="2" customFormat="1" ht="12" x14ac:dyDescent="0.15">
      <c r="A428" s="7" t="s">
        <v>43</v>
      </c>
      <c r="B428" s="4" t="s">
        <v>1175</v>
      </c>
      <c r="C428" s="4" t="s">
        <v>1353</v>
      </c>
      <c r="D428" s="4" t="s">
        <v>1354</v>
      </c>
      <c r="E428" s="4" t="s">
        <v>55</v>
      </c>
      <c r="F428" s="4" t="s">
        <v>1355</v>
      </c>
      <c r="G428" s="5" t="str">
        <f t="shared" si="6"/>
        <v>43042119******238215</v>
      </c>
      <c r="H428" s="4" t="s">
        <v>15</v>
      </c>
      <c r="I428" s="4" t="s">
        <v>371</v>
      </c>
      <c r="J428" s="4" t="s">
        <v>21</v>
      </c>
    </row>
    <row r="429" spans="1:10" s="2" customFormat="1" ht="12" x14ac:dyDescent="0.15">
      <c r="A429" s="7" t="s">
        <v>43</v>
      </c>
      <c r="B429" s="4" t="s">
        <v>1175</v>
      </c>
      <c r="C429" s="4" t="s">
        <v>1356</v>
      </c>
      <c r="D429" s="4" t="s">
        <v>1357</v>
      </c>
      <c r="E429" s="4" t="s">
        <v>13</v>
      </c>
      <c r="F429" s="4" t="s">
        <v>1358</v>
      </c>
      <c r="G429" s="5" t="str">
        <f t="shared" si="6"/>
        <v>43110219******158348</v>
      </c>
      <c r="H429" s="4" t="s">
        <v>15</v>
      </c>
      <c r="I429" s="4" t="s">
        <v>371</v>
      </c>
      <c r="J429" s="4" t="s">
        <v>57</v>
      </c>
    </row>
    <row r="430" spans="1:10" s="2" customFormat="1" ht="12" x14ac:dyDescent="0.15">
      <c r="A430" s="7" t="s">
        <v>43</v>
      </c>
      <c r="B430" s="4" t="s">
        <v>1175</v>
      </c>
      <c r="C430" s="4" t="s">
        <v>1359</v>
      </c>
      <c r="D430" s="4" t="s">
        <v>1360</v>
      </c>
      <c r="E430" s="4" t="s">
        <v>13</v>
      </c>
      <c r="F430" s="4" t="s">
        <v>1361</v>
      </c>
      <c r="G430" s="5" t="str">
        <f t="shared" si="6"/>
        <v>43042619******260088</v>
      </c>
      <c r="H430" s="4" t="s">
        <v>15</v>
      </c>
      <c r="I430" s="4" t="s">
        <v>371</v>
      </c>
      <c r="J430" s="4" t="s">
        <v>61</v>
      </c>
    </row>
    <row r="431" spans="1:10" s="2" customFormat="1" ht="12" x14ac:dyDescent="0.15">
      <c r="A431" s="7" t="s">
        <v>43</v>
      </c>
      <c r="B431" s="4" t="s">
        <v>1175</v>
      </c>
      <c r="C431" s="4" t="s">
        <v>1362</v>
      </c>
      <c r="D431" s="4" t="s">
        <v>1363</v>
      </c>
      <c r="E431" s="4" t="s">
        <v>13</v>
      </c>
      <c r="F431" s="4" t="s">
        <v>1364</v>
      </c>
      <c r="G431" s="5" t="str">
        <f t="shared" si="6"/>
        <v>43052119******03262X</v>
      </c>
      <c r="H431" s="4" t="s">
        <v>15</v>
      </c>
      <c r="I431" s="4" t="s">
        <v>371</v>
      </c>
      <c r="J431" s="4" t="s">
        <v>78</v>
      </c>
    </row>
    <row r="432" spans="1:10" s="2" customFormat="1" ht="12" x14ac:dyDescent="0.15">
      <c r="A432" s="7" t="s">
        <v>43</v>
      </c>
      <c r="B432" s="4" t="s">
        <v>1175</v>
      </c>
      <c r="C432" s="4" t="s">
        <v>1365</v>
      </c>
      <c r="D432" s="4" t="s">
        <v>1366</v>
      </c>
      <c r="E432" s="4" t="s">
        <v>55</v>
      </c>
      <c r="F432" s="4" t="s">
        <v>1367</v>
      </c>
      <c r="G432" s="5" t="str">
        <f t="shared" si="6"/>
        <v>43042619******072110</v>
      </c>
      <c r="H432" s="4" t="s">
        <v>15</v>
      </c>
      <c r="I432" s="4" t="s">
        <v>371</v>
      </c>
      <c r="J432" s="4" t="s">
        <v>82</v>
      </c>
    </row>
    <row r="433" spans="1:10" s="2" customFormat="1" ht="12" x14ac:dyDescent="0.15">
      <c r="A433" s="7" t="s">
        <v>43</v>
      </c>
      <c r="B433" s="4" t="s">
        <v>1175</v>
      </c>
      <c r="C433" s="4" t="s">
        <v>1368</v>
      </c>
      <c r="D433" s="4" t="s">
        <v>1369</v>
      </c>
      <c r="E433" s="4" t="s">
        <v>13</v>
      </c>
      <c r="F433" s="4" t="s">
        <v>1370</v>
      </c>
      <c r="G433" s="5" t="str">
        <f t="shared" si="6"/>
        <v>43112119******170765</v>
      </c>
      <c r="H433" s="4" t="s">
        <v>15</v>
      </c>
      <c r="I433" s="4" t="s">
        <v>371</v>
      </c>
      <c r="J433" s="4" t="s">
        <v>86</v>
      </c>
    </row>
    <row r="434" spans="1:10" s="2" customFormat="1" ht="12" x14ac:dyDescent="0.15">
      <c r="A434" s="7" t="s">
        <v>43</v>
      </c>
      <c r="B434" s="4" t="s">
        <v>1175</v>
      </c>
      <c r="C434" s="4" t="s">
        <v>1371</v>
      </c>
      <c r="D434" s="4" t="s">
        <v>1372</v>
      </c>
      <c r="E434" s="4" t="s">
        <v>13</v>
      </c>
      <c r="F434" s="4" t="s">
        <v>1373</v>
      </c>
      <c r="G434" s="5" t="str">
        <f t="shared" si="6"/>
        <v>43032119******24452X</v>
      </c>
      <c r="H434" s="4" t="s">
        <v>15</v>
      </c>
      <c r="I434" s="4" t="s">
        <v>371</v>
      </c>
      <c r="J434" s="4" t="s">
        <v>90</v>
      </c>
    </row>
    <row r="435" spans="1:10" s="2" customFormat="1" ht="12" x14ac:dyDescent="0.15">
      <c r="A435" s="7" t="s">
        <v>43</v>
      </c>
      <c r="B435" s="4" t="s">
        <v>1175</v>
      </c>
      <c r="C435" s="4" t="s">
        <v>1374</v>
      </c>
      <c r="D435" s="4" t="s">
        <v>1375</v>
      </c>
      <c r="E435" s="4" t="s">
        <v>13</v>
      </c>
      <c r="F435" s="4" t="s">
        <v>1376</v>
      </c>
      <c r="G435" s="5" t="str">
        <f t="shared" si="6"/>
        <v>43012419******205185</v>
      </c>
      <c r="H435" s="4" t="s">
        <v>15</v>
      </c>
      <c r="I435" s="4" t="s">
        <v>371</v>
      </c>
      <c r="J435" s="4" t="s">
        <v>150</v>
      </c>
    </row>
    <row r="436" spans="1:10" s="2" customFormat="1" ht="12" x14ac:dyDescent="0.15">
      <c r="A436" s="7" t="s">
        <v>43</v>
      </c>
      <c r="B436" s="4" t="s">
        <v>1175</v>
      </c>
      <c r="C436" s="4" t="s">
        <v>1377</v>
      </c>
      <c r="D436" s="4" t="s">
        <v>1378</v>
      </c>
      <c r="E436" s="4" t="s">
        <v>13</v>
      </c>
      <c r="F436" s="4" t="s">
        <v>1379</v>
      </c>
      <c r="G436" s="5" t="str">
        <f t="shared" si="6"/>
        <v>43110319******298721</v>
      </c>
      <c r="H436" s="4" t="s">
        <v>15</v>
      </c>
      <c r="I436" s="4" t="s">
        <v>371</v>
      </c>
      <c r="J436" s="4" t="s">
        <v>300</v>
      </c>
    </row>
    <row r="437" spans="1:10" s="2" customFormat="1" ht="12" x14ac:dyDescent="0.15">
      <c r="A437" s="7" t="s">
        <v>43</v>
      </c>
      <c r="B437" s="4" t="s">
        <v>1175</v>
      </c>
      <c r="C437" s="4" t="s">
        <v>1380</v>
      </c>
      <c r="D437" s="4" t="s">
        <v>1381</v>
      </c>
      <c r="E437" s="4" t="s">
        <v>13</v>
      </c>
      <c r="F437" s="4" t="s">
        <v>1382</v>
      </c>
      <c r="G437" s="5" t="str">
        <f t="shared" si="6"/>
        <v>43102220******222845</v>
      </c>
      <c r="H437" s="4" t="s">
        <v>15</v>
      </c>
      <c r="I437" s="4" t="s">
        <v>371</v>
      </c>
      <c r="J437" s="4" t="s">
        <v>157</v>
      </c>
    </row>
    <row r="438" spans="1:10" s="2" customFormat="1" ht="12" x14ac:dyDescent="0.15">
      <c r="A438" s="7" t="s">
        <v>43</v>
      </c>
      <c r="B438" s="4" t="s">
        <v>1175</v>
      </c>
      <c r="C438" s="4" t="s">
        <v>1383</v>
      </c>
      <c r="D438" s="4" t="s">
        <v>1384</v>
      </c>
      <c r="E438" s="4" t="s">
        <v>13</v>
      </c>
      <c r="F438" s="4" t="s">
        <v>1385</v>
      </c>
      <c r="G438" s="5" t="str">
        <f t="shared" si="6"/>
        <v>43042219******280023</v>
      </c>
      <c r="H438" s="4" t="s">
        <v>15</v>
      </c>
      <c r="I438" s="4" t="s">
        <v>371</v>
      </c>
      <c r="J438" s="4" t="s">
        <v>161</v>
      </c>
    </row>
    <row r="439" spans="1:10" s="2" customFormat="1" ht="12" x14ac:dyDescent="0.15">
      <c r="A439" s="7" t="s">
        <v>43</v>
      </c>
      <c r="B439" s="4" t="s">
        <v>1175</v>
      </c>
      <c r="C439" s="4" t="s">
        <v>1386</v>
      </c>
      <c r="D439" s="4" t="s">
        <v>1387</v>
      </c>
      <c r="E439" s="4" t="s">
        <v>13</v>
      </c>
      <c r="F439" s="4" t="s">
        <v>1388</v>
      </c>
      <c r="G439" s="5" t="str">
        <f t="shared" si="6"/>
        <v>43112120******028446</v>
      </c>
      <c r="H439" s="4" t="s">
        <v>15</v>
      </c>
      <c r="I439" s="4" t="s">
        <v>371</v>
      </c>
      <c r="J439" s="4" t="s">
        <v>165</v>
      </c>
    </row>
    <row r="440" spans="1:10" s="2" customFormat="1" ht="12" x14ac:dyDescent="0.15">
      <c r="A440" s="7" t="s">
        <v>43</v>
      </c>
      <c r="B440" s="4" t="s">
        <v>1175</v>
      </c>
      <c r="C440" s="4" t="s">
        <v>1389</v>
      </c>
      <c r="D440" s="4" t="s">
        <v>1390</v>
      </c>
      <c r="E440" s="4" t="s">
        <v>13</v>
      </c>
      <c r="F440" s="4" t="s">
        <v>1391</v>
      </c>
      <c r="G440" s="5" t="str">
        <f t="shared" si="6"/>
        <v>50011319******166745</v>
      </c>
      <c r="H440" s="4" t="s">
        <v>15</v>
      </c>
      <c r="I440" s="4" t="s">
        <v>371</v>
      </c>
      <c r="J440" s="4" t="s">
        <v>169</v>
      </c>
    </row>
    <row r="441" spans="1:10" s="2" customFormat="1" ht="12" x14ac:dyDescent="0.15">
      <c r="A441" s="7" t="s">
        <v>43</v>
      </c>
      <c r="B441" s="4" t="s">
        <v>1175</v>
      </c>
      <c r="C441" s="4" t="s">
        <v>1392</v>
      </c>
      <c r="D441" s="4" t="s">
        <v>1393</v>
      </c>
      <c r="E441" s="4" t="s">
        <v>13</v>
      </c>
      <c r="F441" s="4" t="s">
        <v>1394</v>
      </c>
      <c r="G441" s="5" t="str">
        <f t="shared" si="6"/>
        <v>43042619******230487</v>
      </c>
      <c r="H441" s="4" t="s">
        <v>15</v>
      </c>
      <c r="I441" s="4" t="s">
        <v>1395</v>
      </c>
      <c r="J441" s="4" t="s">
        <v>17</v>
      </c>
    </row>
    <row r="442" spans="1:10" s="2" customFormat="1" ht="12" x14ac:dyDescent="0.15">
      <c r="A442" s="7" t="s">
        <v>43</v>
      </c>
      <c r="B442" s="4" t="s">
        <v>1175</v>
      </c>
      <c r="C442" s="4" t="s">
        <v>1396</v>
      </c>
      <c r="D442" s="4" t="s">
        <v>1397</v>
      </c>
      <c r="E442" s="4" t="s">
        <v>13</v>
      </c>
      <c r="F442" s="4" t="s">
        <v>1398</v>
      </c>
      <c r="G442" s="5" t="str">
        <f t="shared" si="6"/>
        <v>43042620******090486</v>
      </c>
      <c r="H442" s="4" t="s">
        <v>15</v>
      </c>
      <c r="I442" s="4" t="s">
        <v>1395</v>
      </c>
      <c r="J442" s="4" t="s">
        <v>21</v>
      </c>
    </row>
    <row r="443" spans="1:10" s="2" customFormat="1" ht="12" x14ac:dyDescent="0.15">
      <c r="A443" s="7" t="s">
        <v>43</v>
      </c>
      <c r="B443" s="4" t="s">
        <v>1175</v>
      </c>
      <c r="C443" s="4" t="s">
        <v>1399</v>
      </c>
      <c r="D443" s="4" t="s">
        <v>1400</v>
      </c>
      <c r="E443" s="4" t="s">
        <v>13</v>
      </c>
      <c r="F443" s="4" t="s">
        <v>1401</v>
      </c>
      <c r="G443" s="5" t="str">
        <f t="shared" si="6"/>
        <v>63280119******030528</v>
      </c>
      <c r="H443" s="4" t="s">
        <v>15</v>
      </c>
      <c r="I443" s="4" t="s">
        <v>1395</v>
      </c>
      <c r="J443" s="4" t="s">
        <v>57</v>
      </c>
    </row>
    <row r="444" spans="1:10" s="2" customFormat="1" ht="12" x14ac:dyDescent="0.15">
      <c r="A444" s="7" t="s">
        <v>43</v>
      </c>
      <c r="B444" s="4" t="s">
        <v>1175</v>
      </c>
      <c r="C444" s="4" t="s">
        <v>1402</v>
      </c>
      <c r="D444" s="4" t="s">
        <v>1403</v>
      </c>
      <c r="E444" s="4" t="s">
        <v>13</v>
      </c>
      <c r="F444" s="4" t="s">
        <v>1404</v>
      </c>
      <c r="G444" s="5" t="str">
        <f t="shared" si="6"/>
        <v>43042219******284683</v>
      </c>
      <c r="H444" s="4" t="s">
        <v>15</v>
      </c>
      <c r="I444" s="4" t="s">
        <v>1395</v>
      </c>
      <c r="J444" s="4" t="s">
        <v>61</v>
      </c>
    </row>
    <row r="445" spans="1:10" s="2" customFormat="1" ht="12" x14ac:dyDescent="0.15">
      <c r="A445" s="7" t="s">
        <v>43</v>
      </c>
      <c r="B445" s="4" t="s">
        <v>1175</v>
      </c>
      <c r="C445" s="4" t="s">
        <v>1405</v>
      </c>
      <c r="D445" s="4" t="s">
        <v>1406</v>
      </c>
      <c r="E445" s="4" t="s">
        <v>13</v>
      </c>
      <c r="F445" s="4" t="s">
        <v>1407</v>
      </c>
      <c r="G445" s="5" t="str">
        <f t="shared" si="6"/>
        <v>43042619******074988</v>
      </c>
      <c r="H445" s="4" t="s">
        <v>15</v>
      </c>
      <c r="I445" s="4" t="s">
        <v>16</v>
      </c>
      <c r="J445" s="4" t="s">
        <v>17</v>
      </c>
    </row>
    <row r="446" spans="1:10" s="2" customFormat="1" ht="12" x14ac:dyDescent="0.15">
      <c r="A446" s="7" t="s">
        <v>43</v>
      </c>
      <c r="B446" s="4" t="s">
        <v>1175</v>
      </c>
      <c r="C446" s="4" t="s">
        <v>1408</v>
      </c>
      <c r="D446" s="4" t="s">
        <v>1409</v>
      </c>
      <c r="E446" s="4" t="s">
        <v>13</v>
      </c>
      <c r="F446" s="4" t="s">
        <v>1410</v>
      </c>
      <c r="G446" s="5" t="str">
        <f t="shared" si="6"/>
        <v>43042619******270544</v>
      </c>
      <c r="H446" s="4" t="s">
        <v>15</v>
      </c>
      <c r="I446" s="4" t="s">
        <v>16</v>
      </c>
      <c r="J446" s="4" t="s">
        <v>21</v>
      </c>
    </row>
    <row r="447" spans="1:10" s="2" customFormat="1" ht="12" x14ac:dyDescent="0.15">
      <c r="A447" s="7" t="s">
        <v>43</v>
      </c>
      <c r="B447" s="4" t="s">
        <v>1175</v>
      </c>
      <c r="C447" s="4" t="s">
        <v>1411</v>
      </c>
      <c r="D447" s="4" t="s">
        <v>715</v>
      </c>
      <c r="E447" s="4" t="s">
        <v>13</v>
      </c>
      <c r="F447" s="4" t="s">
        <v>1412</v>
      </c>
      <c r="G447" s="5" t="str">
        <f t="shared" si="6"/>
        <v>43042619******245120</v>
      </c>
      <c r="H447" s="4" t="s">
        <v>15</v>
      </c>
      <c r="I447" s="4" t="s">
        <v>16</v>
      </c>
      <c r="J447" s="4" t="s">
        <v>57</v>
      </c>
    </row>
    <row r="448" spans="1:10" s="2" customFormat="1" ht="12" x14ac:dyDescent="0.15">
      <c r="A448" s="7" t="s">
        <v>43</v>
      </c>
      <c r="B448" s="4" t="s">
        <v>1175</v>
      </c>
      <c r="C448" s="4" t="s">
        <v>1413</v>
      </c>
      <c r="D448" s="4" t="s">
        <v>1414</v>
      </c>
      <c r="E448" s="4" t="s">
        <v>13</v>
      </c>
      <c r="F448" s="4" t="s">
        <v>1415</v>
      </c>
      <c r="G448" s="5" t="str">
        <f t="shared" si="6"/>
        <v>43110319******215744</v>
      </c>
      <c r="H448" s="4" t="s">
        <v>15</v>
      </c>
      <c r="I448" s="4" t="s">
        <v>16</v>
      </c>
      <c r="J448" s="4" t="s">
        <v>61</v>
      </c>
    </row>
    <row r="449" spans="1:10" s="2" customFormat="1" ht="12" x14ac:dyDescent="0.15">
      <c r="A449" s="7" t="s">
        <v>43</v>
      </c>
      <c r="B449" s="4" t="s">
        <v>1175</v>
      </c>
      <c r="C449" s="4" t="s">
        <v>1416</v>
      </c>
      <c r="D449" s="4" t="s">
        <v>1417</v>
      </c>
      <c r="E449" s="4" t="s">
        <v>13</v>
      </c>
      <c r="F449" s="4" t="s">
        <v>1418</v>
      </c>
      <c r="G449" s="5" t="str">
        <f t="shared" si="6"/>
        <v>43112119******237324</v>
      </c>
      <c r="H449" s="4" t="s">
        <v>15</v>
      </c>
      <c r="I449" s="4" t="s">
        <v>16</v>
      </c>
      <c r="J449" s="4" t="s">
        <v>78</v>
      </c>
    </row>
    <row r="450" spans="1:10" s="2" customFormat="1" ht="12" x14ac:dyDescent="0.15">
      <c r="A450" s="7" t="s">
        <v>43</v>
      </c>
      <c r="B450" s="4" t="s">
        <v>1175</v>
      </c>
      <c r="C450" s="4" t="s">
        <v>1419</v>
      </c>
      <c r="D450" s="4" t="s">
        <v>1420</v>
      </c>
      <c r="E450" s="4" t="s">
        <v>13</v>
      </c>
      <c r="F450" s="4" t="s">
        <v>1421</v>
      </c>
      <c r="G450" s="5" t="str">
        <f t="shared" si="6"/>
        <v>43052319******024326</v>
      </c>
      <c r="H450" s="4" t="s">
        <v>15</v>
      </c>
      <c r="I450" s="4" t="s">
        <v>16</v>
      </c>
      <c r="J450" s="4" t="s">
        <v>82</v>
      </c>
    </row>
    <row r="451" spans="1:10" s="2" customFormat="1" ht="12" x14ac:dyDescent="0.15">
      <c r="A451" s="7" t="s">
        <v>43</v>
      </c>
      <c r="B451" s="4" t="s">
        <v>1175</v>
      </c>
      <c r="C451" s="4" t="s">
        <v>1422</v>
      </c>
      <c r="D451" s="4" t="s">
        <v>1423</v>
      </c>
      <c r="E451" s="4" t="s">
        <v>13</v>
      </c>
      <c r="F451" s="4" t="s">
        <v>1424</v>
      </c>
      <c r="G451" s="5" t="str">
        <f t="shared" si="6"/>
        <v>43042619******249468</v>
      </c>
      <c r="H451" s="4" t="s">
        <v>15</v>
      </c>
      <c r="I451" s="4" t="s">
        <v>16</v>
      </c>
      <c r="J451" s="4" t="s">
        <v>86</v>
      </c>
    </row>
    <row r="452" spans="1:10" s="2" customFormat="1" ht="12" x14ac:dyDescent="0.15">
      <c r="A452" s="7" t="s">
        <v>43</v>
      </c>
      <c r="B452" s="4" t="s">
        <v>1175</v>
      </c>
      <c r="C452" s="4" t="s">
        <v>1425</v>
      </c>
      <c r="D452" s="4" t="s">
        <v>1426</v>
      </c>
      <c r="E452" s="4" t="s">
        <v>13</v>
      </c>
      <c r="F452" s="4" t="s">
        <v>1427</v>
      </c>
      <c r="G452" s="5" t="str">
        <f t="shared" ref="G452:G515" si="7">REPLACE(F452,9,4,"******")</f>
        <v>43042619******207246</v>
      </c>
      <c r="H452" s="4" t="s">
        <v>15</v>
      </c>
      <c r="I452" s="4" t="s">
        <v>16</v>
      </c>
      <c r="J452" s="4" t="s">
        <v>90</v>
      </c>
    </row>
    <row r="453" spans="1:10" s="2" customFormat="1" ht="12" x14ac:dyDescent="0.15">
      <c r="A453" s="7" t="s">
        <v>43</v>
      </c>
      <c r="B453" s="4" t="s">
        <v>1175</v>
      </c>
      <c r="C453" s="4" t="s">
        <v>1428</v>
      </c>
      <c r="D453" s="4" t="s">
        <v>1429</v>
      </c>
      <c r="E453" s="4" t="s">
        <v>13</v>
      </c>
      <c r="F453" s="4" t="s">
        <v>1430</v>
      </c>
      <c r="G453" s="5" t="str">
        <f t="shared" si="7"/>
        <v>43042619******083063</v>
      </c>
      <c r="H453" s="4" t="s">
        <v>15</v>
      </c>
      <c r="I453" s="4" t="s">
        <v>16</v>
      </c>
      <c r="J453" s="4" t="s">
        <v>150</v>
      </c>
    </row>
    <row r="454" spans="1:10" s="2" customFormat="1" ht="12" x14ac:dyDescent="0.15">
      <c r="A454" s="7" t="s">
        <v>43</v>
      </c>
      <c r="B454" s="4" t="s">
        <v>1175</v>
      </c>
      <c r="C454" s="4" t="s">
        <v>1431</v>
      </c>
      <c r="D454" s="4" t="s">
        <v>1432</v>
      </c>
      <c r="E454" s="4" t="s">
        <v>55</v>
      </c>
      <c r="F454" s="4" t="s">
        <v>1433</v>
      </c>
      <c r="G454" s="5" t="str">
        <f t="shared" si="7"/>
        <v>43042619******200493</v>
      </c>
      <c r="H454" s="4" t="s">
        <v>15</v>
      </c>
      <c r="I454" s="4" t="s">
        <v>16</v>
      </c>
      <c r="J454" s="4" t="s">
        <v>300</v>
      </c>
    </row>
    <row r="455" spans="1:10" s="2" customFormat="1" ht="12" x14ac:dyDescent="0.15">
      <c r="A455" s="7" t="s">
        <v>43</v>
      </c>
      <c r="B455" s="4" t="s">
        <v>1175</v>
      </c>
      <c r="C455" s="4" t="s">
        <v>1434</v>
      </c>
      <c r="D455" s="4" t="s">
        <v>1435</v>
      </c>
      <c r="E455" s="4" t="s">
        <v>55</v>
      </c>
      <c r="F455" s="4" t="s">
        <v>1436</v>
      </c>
      <c r="G455" s="5" t="str">
        <f t="shared" si="7"/>
        <v>43042620******010071</v>
      </c>
      <c r="H455" s="4" t="s">
        <v>15</v>
      </c>
      <c r="I455" s="4" t="s">
        <v>16</v>
      </c>
      <c r="J455" s="4" t="s">
        <v>157</v>
      </c>
    </row>
    <row r="456" spans="1:10" s="2" customFormat="1" ht="12" x14ac:dyDescent="0.15">
      <c r="A456" s="7" t="s">
        <v>43</v>
      </c>
      <c r="B456" s="4" t="s">
        <v>1175</v>
      </c>
      <c r="C456" s="4" t="s">
        <v>1437</v>
      </c>
      <c r="D456" s="4" t="s">
        <v>1438</v>
      </c>
      <c r="E456" s="4" t="s">
        <v>13</v>
      </c>
      <c r="F456" s="4" t="s">
        <v>1439</v>
      </c>
      <c r="G456" s="5" t="str">
        <f t="shared" si="7"/>
        <v>43042619******126043</v>
      </c>
      <c r="H456" s="4" t="s">
        <v>15</v>
      </c>
      <c r="I456" s="4" t="s">
        <v>16</v>
      </c>
      <c r="J456" s="4" t="s">
        <v>161</v>
      </c>
    </row>
    <row r="457" spans="1:10" s="2" customFormat="1" ht="12" x14ac:dyDescent="0.15">
      <c r="A457" s="7" t="s">
        <v>43</v>
      </c>
      <c r="B457" s="4" t="s">
        <v>1175</v>
      </c>
      <c r="C457" s="4" t="s">
        <v>1440</v>
      </c>
      <c r="D457" s="4" t="s">
        <v>1441</v>
      </c>
      <c r="E457" s="4" t="s">
        <v>13</v>
      </c>
      <c r="F457" s="4" t="s">
        <v>1442</v>
      </c>
      <c r="G457" s="5" t="str">
        <f t="shared" si="7"/>
        <v>43042619******094987</v>
      </c>
      <c r="H457" s="4" t="s">
        <v>15</v>
      </c>
      <c r="I457" s="4" t="s">
        <v>16</v>
      </c>
      <c r="J457" s="4" t="s">
        <v>165</v>
      </c>
    </row>
    <row r="458" spans="1:10" s="2" customFormat="1" ht="12" x14ac:dyDescent="0.15">
      <c r="A458" s="7" t="s">
        <v>43</v>
      </c>
      <c r="B458" s="4" t="s">
        <v>1175</v>
      </c>
      <c r="C458" s="4" t="s">
        <v>1443</v>
      </c>
      <c r="D458" s="4" t="s">
        <v>1444</v>
      </c>
      <c r="E458" s="4" t="s">
        <v>55</v>
      </c>
      <c r="F458" s="4" t="s">
        <v>1445</v>
      </c>
      <c r="G458" s="5" t="str">
        <f t="shared" si="7"/>
        <v>43042619******158872</v>
      </c>
      <c r="H458" s="4" t="s">
        <v>15</v>
      </c>
      <c r="I458" s="4" t="s">
        <v>16</v>
      </c>
      <c r="J458" s="4" t="s">
        <v>169</v>
      </c>
    </row>
    <row r="459" spans="1:10" s="2" customFormat="1" ht="12" x14ac:dyDescent="0.15">
      <c r="A459" s="7" t="s">
        <v>43</v>
      </c>
      <c r="B459" s="4" t="s">
        <v>1175</v>
      </c>
      <c r="C459" s="4" t="s">
        <v>1446</v>
      </c>
      <c r="D459" s="4" t="s">
        <v>1447</v>
      </c>
      <c r="E459" s="4" t="s">
        <v>13</v>
      </c>
      <c r="F459" s="4" t="s">
        <v>1448</v>
      </c>
      <c r="G459" s="5" t="str">
        <f t="shared" si="7"/>
        <v>43110319******28092X</v>
      </c>
      <c r="H459" s="4" t="s">
        <v>15</v>
      </c>
      <c r="I459" s="4" t="s">
        <v>16</v>
      </c>
      <c r="J459" s="4" t="s">
        <v>173</v>
      </c>
    </row>
    <row r="460" spans="1:10" s="2" customFormat="1" ht="12" x14ac:dyDescent="0.15">
      <c r="A460" s="7" t="s">
        <v>43</v>
      </c>
      <c r="B460" s="4" t="s">
        <v>1175</v>
      </c>
      <c r="C460" s="4" t="s">
        <v>1449</v>
      </c>
      <c r="D460" s="4" t="s">
        <v>1450</v>
      </c>
      <c r="E460" s="4" t="s">
        <v>55</v>
      </c>
      <c r="F460" s="4" t="s">
        <v>1451</v>
      </c>
      <c r="G460" s="5" t="str">
        <f t="shared" si="7"/>
        <v>43112119******050033</v>
      </c>
      <c r="H460" s="4" t="s">
        <v>15</v>
      </c>
      <c r="I460" s="4" t="s">
        <v>16</v>
      </c>
      <c r="J460" s="4" t="s">
        <v>177</v>
      </c>
    </row>
    <row r="461" spans="1:10" s="2" customFormat="1" ht="12" x14ac:dyDescent="0.15">
      <c r="A461" s="7" t="s">
        <v>43</v>
      </c>
      <c r="B461" s="4" t="s">
        <v>1175</v>
      </c>
      <c r="C461" s="4" t="s">
        <v>1452</v>
      </c>
      <c r="D461" s="4" t="s">
        <v>1453</v>
      </c>
      <c r="E461" s="4" t="s">
        <v>55</v>
      </c>
      <c r="F461" s="4" t="s">
        <v>1454</v>
      </c>
      <c r="G461" s="5" t="str">
        <f t="shared" si="7"/>
        <v>43112119******095519</v>
      </c>
      <c r="H461" s="4" t="s">
        <v>15</v>
      </c>
      <c r="I461" s="4" t="s">
        <v>16</v>
      </c>
      <c r="J461" s="4" t="s">
        <v>181</v>
      </c>
    </row>
    <row r="462" spans="1:10" s="2" customFormat="1" ht="12" x14ac:dyDescent="0.15">
      <c r="A462" s="7" t="s">
        <v>43</v>
      </c>
      <c r="B462" s="4" t="s">
        <v>1175</v>
      </c>
      <c r="C462" s="4" t="s">
        <v>1455</v>
      </c>
      <c r="D462" s="4" t="s">
        <v>1456</v>
      </c>
      <c r="E462" s="4" t="s">
        <v>55</v>
      </c>
      <c r="F462" s="4" t="s">
        <v>1457</v>
      </c>
      <c r="G462" s="5" t="str">
        <f t="shared" si="7"/>
        <v>43112119******317312</v>
      </c>
      <c r="H462" s="4" t="s">
        <v>15</v>
      </c>
      <c r="I462" s="4" t="s">
        <v>16</v>
      </c>
      <c r="J462" s="4" t="s">
        <v>185</v>
      </c>
    </row>
    <row r="463" spans="1:10" s="2" customFormat="1" ht="12" x14ac:dyDescent="0.15">
      <c r="A463" s="7" t="s">
        <v>43</v>
      </c>
      <c r="B463" s="4" t="s">
        <v>1175</v>
      </c>
      <c r="C463" s="4" t="s">
        <v>1458</v>
      </c>
      <c r="D463" s="4" t="s">
        <v>1459</v>
      </c>
      <c r="E463" s="4" t="s">
        <v>13</v>
      </c>
      <c r="F463" s="4" t="s">
        <v>1460</v>
      </c>
      <c r="G463" s="5" t="str">
        <f t="shared" si="7"/>
        <v>43042619******048389</v>
      </c>
      <c r="H463" s="4" t="s">
        <v>15</v>
      </c>
      <c r="I463" s="4" t="s">
        <v>16</v>
      </c>
      <c r="J463" s="4" t="s">
        <v>441</v>
      </c>
    </row>
    <row r="464" spans="1:10" s="2" customFormat="1" ht="12" x14ac:dyDescent="0.15">
      <c r="A464" s="7" t="s">
        <v>43</v>
      </c>
      <c r="B464" s="4" t="s">
        <v>1175</v>
      </c>
      <c r="C464" s="4" t="s">
        <v>1461</v>
      </c>
      <c r="D464" s="4" t="s">
        <v>1462</v>
      </c>
      <c r="E464" s="4" t="s">
        <v>13</v>
      </c>
      <c r="F464" s="4" t="s">
        <v>1463</v>
      </c>
      <c r="G464" s="5" t="str">
        <f t="shared" si="7"/>
        <v>43042619******194988</v>
      </c>
      <c r="H464" s="4" t="s">
        <v>15</v>
      </c>
      <c r="I464" s="4" t="s">
        <v>16</v>
      </c>
      <c r="J464" s="4" t="s">
        <v>192</v>
      </c>
    </row>
    <row r="465" spans="1:10" s="2" customFormat="1" ht="12" x14ac:dyDescent="0.15">
      <c r="A465" s="7" t="s">
        <v>43</v>
      </c>
      <c r="B465" s="4" t="s">
        <v>1175</v>
      </c>
      <c r="C465" s="4" t="s">
        <v>1464</v>
      </c>
      <c r="D465" s="4" t="s">
        <v>1465</v>
      </c>
      <c r="E465" s="4" t="s">
        <v>13</v>
      </c>
      <c r="F465" s="4" t="s">
        <v>1466</v>
      </c>
      <c r="G465" s="5" t="str">
        <f t="shared" si="7"/>
        <v>43110319******057847</v>
      </c>
      <c r="H465" s="4" t="s">
        <v>15</v>
      </c>
      <c r="I465" s="4" t="s">
        <v>16</v>
      </c>
      <c r="J465" s="4" t="s">
        <v>693</v>
      </c>
    </row>
    <row r="466" spans="1:10" s="2" customFormat="1" ht="12" x14ac:dyDescent="0.15">
      <c r="A466" s="7" t="s">
        <v>43</v>
      </c>
      <c r="B466" s="4" t="s">
        <v>1175</v>
      </c>
      <c r="C466" s="4" t="s">
        <v>1467</v>
      </c>
      <c r="D466" s="4" t="s">
        <v>1468</v>
      </c>
      <c r="E466" s="4" t="s">
        <v>13</v>
      </c>
      <c r="F466" s="4" t="s">
        <v>1469</v>
      </c>
      <c r="G466" s="5" t="str">
        <f t="shared" si="7"/>
        <v>43042619******150022</v>
      </c>
      <c r="H466" s="4" t="s">
        <v>15</v>
      </c>
      <c r="I466" s="4" t="s">
        <v>16</v>
      </c>
      <c r="J466" s="4" t="s">
        <v>451</v>
      </c>
    </row>
    <row r="467" spans="1:10" s="2" customFormat="1" ht="12" x14ac:dyDescent="0.15">
      <c r="A467" s="7" t="s">
        <v>43</v>
      </c>
      <c r="B467" s="4" t="s">
        <v>1175</v>
      </c>
      <c r="C467" s="4" t="s">
        <v>1470</v>
      </c>
      <c r="D467" s="4" t="s">
        <v>1471</v>
      </c>
      <c r="E467" s="4" t="s">
        <v>13</v>
      </c>
      <c r="F467" s="4" t="s">
        <v>1472</v>
      </c>
      <c r="G467" s="5" t="str">
        <f t="shared" si="7"/>
        <v>43112119******108785</v>
      </c>
      <c r="H467" s="4" t="s">
        <v>15</v>
      </c>
      <c r="I467" s="4" t="s">
        <v>16</v>
      </c>
      <c r="J467" s="4" t="s">
        <v>455</v>
      </c>
    </row>
    <row r="468" spans="1:10" s="2" customFormat="1" ht="12" x14ac:dyDescent="0.15">
      <c r="A468" s="7" t="s">
        <v>43</v>
      </c>
      <c r="B468" s="4" t="s">
        <v>1175</v>
      </c>
      <c r="C468" s="4" t="s">
        <v>1473</v>
      </c>
      <c r="D468" s="4" t="s">
        <v>742</v>
      </c>
      <c r="E468" s="4" t="s">
        <v>13</v>
      </c>
      <c r="F468" s="4" t="s">
        <v>1474</v>
      </c>
      <c r="G468" s="5" t="str">
        <f t="shared" si="7"/>
        <v>43040819******092525</v>
      </c>
      <c r="H468" s="4" t="s">
        <v>15</v>
      </c>
      <c r="I468" s="4" t="s">
        <v>16</v>
      </c>
      <c r="J468" s="4" t="s">
        <v>703</v>
      </c>
    </row>
    <row r="469" spans="1:10" s="2" customFormat="1" ht="12" x14ac:dyDescent="0.15">
      <c r="A469" s="7" t="s">
        <v>43</v>
      </c>
      <c r="B469" s="4" t="s">
        <v>1175</v>
      </c>
      <c r="C469" s="4" t="s">
        <v>1475</v>
      </c>
      <c r="D469" s="4" t="s">
        <v>1476</v>
      </c>
      <c r="E469" s="4" t="s">
        <v>13</v>
      </c>
      <c r="F469" s="4" t="s">
        <v>1477</v>
      </c>
      <c r="G469" s="5" t="str">
        <f t="shared" si="7"/>
        <v>43042620******209483</v>
      </c>
      <c r="H469" s="4" t="s">
        <v>15</v>
      </c>
      <c r="I469" s="4" t="s">
        <v>16</v>
      </c>
      <c r="J469" s="4" t="s">
        <v>462</v>
      </c>
    </row>
    <row r="470" spans="1:10" s="2" customFormat="1" ht="12" x14ac:dyDescent="0.15">
      <c r="A470" s="7" t="s">
        <v>43</v>
      </c>
      <c r="B470" s="4" t="s">
        <v>1175</v>
      </c>
      <c r="C470" s="4" t="s">
        <v>1478</v>
      </c>
      <c r="D470" s="4" t="s">
        <v>1479</v>
      </c>
      <c r="E470" s="4" t="s">
        <v>13</v>
      </c>
      <c r="F470" s="4" t="s">
        <v>1480</v>
      </c>
      <c r="G470" s="5" t="str">
        <f t="shared" si="7"/>
        <v>43042619******270487</v>
      </c>
      <c r="H470" s="4" t="s">
        <v>15</v>
      </c>
      <c r="I470" s="4" t="s">
        <v>16</v>
      </c>
      <c r="J470" s="4" t="s">
        <v>710</v>
      </c>
    </row>
    <row r="471" spans="1:10" s="2" customFormat="1" ht="12" x14ac:dyDescent="0.15">
      <c r="A471" s="7" t="s">
        <v>43</v>
      </c>
      <c r="B471" s="4" t="s">
        <v>1175</v>
      </c>
      <c r="C471" s="4" t="s">
        <v>1481</v>
      </c>
      <c r="D471" s="4" t="s">
        <v>1482</v>
      </c>
      <c r="E471" s="4" t="s">
        <v>13</v>
      </c>
      <c r="F471" s="4" t="s">
        <v>1483</v>
      </c>
      <c r="G471" s="5" t="str">
        <f t="shared" si="7"/>
        <v>43112119******125526</v>
      </c>
      <c r="H471" s="4" t="s">
        <v>15</v>
      </c>
      <c r="I471" s="4" t="s">
        <v>16</v>
      </c>
      <c r="J471" s="4" t="s">
        <v>469</v>
      </c>
    </row>
    <row r="472" spans="1:10" s="2" customFormat="1" ht="12" x14ac:dyDescent="0.15">
      <c r="A472" s="7" t="s">
        <v>43</v>
      </c>
      <c r="B472" s="4" t="s">
        <v>1175</v>
      </c>
      <c r="C472" s="4" t="s">
        <v>1484</v>
      </c>
      <c r="D472" s="4" t="s">
        <v>1485</v>
      </c>
      <c r="E472" s="4" t="s">
        <v>13</v>
      </c>
      <c r="F472" s="4" t="s">
        <v>1486</v>
      </c>
      <c r="G472" s="5" t="str">
        <f t="shared" si="7"/>
        <v>52242319******119709</v>
      </c>
      <c r="H472" s="4" t="s">
        <v>15</v>
      </c>
      <c r="I472" s="4" t="s">
        <v>16</v>
      </c>
      <c r="J472" s="4" t="s">
        <v>469</v>
      </c>
    </row>
    <row r="473" spans="1:10" s="2" customFormat="1" ht="12" x14ac:dyDescent="0.15">
      <c r="A473" s="7" t="s">
        <v>43</v>
      </c>
      <c r="B473" s="4" t="s">
        <v>1175</v>
      </c>
      <c r="C473" s="4" t="s">
        <v>1487</v>
      </c>
      <c r="D473" s="4" t="s">
        <v>1488</v>
      </c>
      <c r="E473" s="4" t="s">
        <v>13</v>
      </c>
      <c r="F473" s="4" t="s">
        <v>1489</v>
      </c>
      <c r="G473" s="5" t="str">
        <f t="shared" si="7"/>
        <v>43042619******200085</v>
      </c>
      <c r="H473" s="4" t="s">
        <v>15</v>
      </c>
      <c r="I473" s="4" t="s">
        <v>16</v>
      </c>
      <c r="J473" s="4" t="s">
        <v>477</v>
      </c>
    </row>
    <row r="474" spans="1:10" s="2" customFormat="1" ht="12" x14ac:dyDescent="0.15">
      <c r="A474" s="7" t="s">
        <v>43</v>
      </c>
      <c r="B474" s="4" t="s">
        <v>1175</v>
      </c>
      <c r="C474" s="4" t="s">
        <v>1490</v>
      </c>
      <c r="D474" s="4" t="s">
        <v>1491</v>
      </c>
      <c r="E474" s="4" t="s">
        <v>13</v>
      </c>
      <c r="F474" s="4" t="s">
        <v>1492</v>
      </c>
      <c r="G474" s="5" t="str">
        <f t="shared" si="7"/>
        <v>43112119******044721</v>
      </c>
      <c r="H474" s="4" t="s">
        <v>15</v>
      </c>
      <c r="I474" s="4" t="s">
        <v>16</v>
      </c>
      <c r="J474" s="4" t="s">
        <v>481</v>
      </c>
    </row>
    <row r="475" spans="1:10" s="2" customFormat="1" ht="12" x14ac:dyDescent="0.15">
      <c r="A475" s="7" t="s">
        <v>43</v>
      </c>
      <c r="B475" s="4" t="s">
        <v>1175</v>
      </c>
      <c r="C475" s="4" t="s">
        <v>1493</v>
      </c>
      <c r="D475" s="4" t="s">
        <v>1494</v>
      </c>
      <c r="E475" s="4" t="s">
        <v>13</v>
      </c>
      <c r="F475" s="4" t="s">
        <v>1495</v>
      </c>
      <c r="G475" s="5" t="str">
        <f t="shared" si="7"/>
        <v>43042619******148288</v>
      </c>
      <c r="H475" s="4" t="s">
        <v>15</v>
      </c>
      <c r="I475" s="4" t="s">
        <v>16</v>
      </c>
      <c r="J475" s="4" t="s">
        <v>485</v>
      </c>
    </row>
    <row r="476" spans="1:10" s="2" customFormat="1" ht="12" x14ac:dyDescent="0.15">
      <c r="A476" s="7" t="s">
        <v>43</v>
      </c>
      <c r="B476" s="4" t="s">
        <v>1175</v>
      </c>
      <c r="C476" s="4" t="s">
        <v>1496</v>
      </c>
      <c r="D476" s="4" t="s">
        <v>1497</v>
      </c>
      <c r="E476" s="4" t="s">
        <v>13</v>
      </c>
      <c r="F476" s="4" t="s">
        <v>1498</v>
      </c>
      <c r="G476" s="5" t="str">
        <f t="shared" si="7"/>
        <v>43110219******287783</v>
      </c>
      <c r="H476" s="4" t="s">
        <v>15</v>
      </c>
      <c r="I476" s="4" t="s">
        <v>16</v>
      </c>
      <c r="J476" s="4" t="s">
        <v>489</v>
      </c>
    </row>
    <row r="477" spans="1:10" s="2" customFormat="1" ht="12" x14ac:dyDescent="0.15">
      <c r="A477" s="7" t="s">
        <v>43</v>
      </c>
      <c r="B477" s="4" t="s">
        <v>1175</v>
      </c>
      <c r="C477" s="4" t="s">
        <v>1499</v>
      </c>
      <c r="D477" s="4" t="s">
        <v>1500</v>
      </c>
      <c r="E477" s="4" t="s">
        <v>13</v>
      </c>
      <c r="F477" s="4" t="s">
        <v>1501</v>
      </c>
      <c r="G477" s="5" t="str">
        <f t="shared" si="7"/>
        <v>43112119******013766</v>
      </c>
      <c r="H477" s="4" t="s">
        <v>15</v>
      </c>
      <c r="I477" s="4" t="s">
        <v>16</v>
      </c>
      <c r="J477" s="4" t="s">
        <v>493</v>
      </c>
    </row>
    <row r="478" spans="1:10" s="2" customFormat="1" ht="12" x14ac:dyDescent="0.15">
      <c r="A478" s="7" t="s">
        <v>43</v>
      </c>
      <c r="B478" s="4" t="s">
        <v>1175</v>
      </c>
      <c r="C478" s="4" t="s">
        <v>1502</v>
      </c>
      <c r="D478" s="4" t="s">
        <v>1503</v>
      </c>
      <c r="E478" s="4" t="s">
        <v>13</v>
      </c>
      <c r="F478" s="4" t="s">
        <v>1504</v>
      </c>
      <c r="G478" s="5" t="str">
        <f t="shared" si="7"/>
        <v>43042619******258288</v>
      </c>
      <c r="H478" s="4" t="s">
        <v>15</v>
      </c>
      <c r="I478" s="4" t="s">
        <v>16</v>
      </c>
      <c r="J478" s="4" t="s">
        <v>497</v>
      </c>
    </row>
    <row r="479" spans="1:10" s="2" customFormat="1" ht="12" x14ac:dyDescent="0.15">
      <c r="A479" s="7" t="s">
        <v>43</v>
      </c>
      <c r="B479" s="4" t="s">
        <v>1175</v>
      </c>
      <c r="C479" s="4" t="s">
        <v>1505</v>
      </c>
      <c r="D479" s="4" t="s">
        <v>1506</v>
      </c>
      <c r="E479" s="4" t="s">
        <v>55</v>
      </c>
      <c r="F479" s="4" t="s">
        <v>1507</v>
      </c>
      <c r="G479" s="5" t="str">
        <f t="shared" si="7"/>
        <v>43042619******280013</v>
      </c>
      <c r="H479" s="4" t="s">
        <v>15</v>
      </c>
      <c r="I479" s="4" t="s">
        <v>16</v>
      </c>
      <c r="J479" s="4" t="s">
        <v>501</v>
      </c>
    </row>
    <row r="480" spans="1:10" s="2" customFormat="1" ht="12" x14ac:dyDescent="0.15">
      <c r="A480" s="7" t="s">
        <v>43</v>
      </c>
      <c r="B480" s="4" t="s">
        <v>1175</v>
      </c>
      <c r="C480" s="4" t="s">
        <v>1508</v>
      </c>
      <c r="D480" s="4" t="s">
        <v>1509</v>
      </c>
      <c r="E480" s="4" t="s">
        <v>13</v>
      </c>
      <c r="F480" s="4" t="s">
        <v>1510</v>
      </c>
      <c r="G480" s="5" t="str">
        <f t="shared" si="7"/>
        <v>43042619******229669</v>
      </c>
      <c r="H480" s="4" t="s">
        <v>15</v>
      </c>
      <c r="I480" s="4" t="s">
        <v>16</v>
      </c>
      <c r="J480" s="4" t="s">
        <v>505</v>
      </c>
    </row>
    <row r="481" spans="1:10" s="2" customFormat="1" ht="12" x14ac:dyDescent="0.15">
      <c r="A481" s="7" t="s">
        <v>43</v>
      </c>
      <c r="B481" s="4" t="s">
        <v>1175</v>
      </c>
      <c r="C481" s="4" t="s">
        <v>1511</v>
      </c>
      <c r="D481" s="4" t="s">
        <v>1512</v>
      </c>
      <c r="E481" s="4" t="s">
        <v>13</v>
      </c>
      <c r="F481" s="4" t="s">
        <v>1513</v>
      </c>
      <c r="G481" s="5" t="str">
        <f t="shared" si="7"/>
        <v>43042620******159680</v>
      </c>
      <c r="H481" s="4" t="s">
        <v>15</v>
      </c>
      <c r="I481" s="4" t="s">
        <v>16</v>
      </c>
      <c r="J481" s="4" t="s">
        <v>509</v>
      </c>
    </row>
    <row r="482" spans="1:10" s="2" customFormat="1" ht="12" x14ac:dyDescent="0.15">
      <c r="A482" s="7" t="s">
        <v>43</v>
      </c>
      <c r="B482" s="4" t="s">
        <v>1175</v>
      </c>
      <c r="C482" s="4" t="s">
        <v>1514</v>
      </c>
      <c r="D482" s="4" t="s">
        <v>1515</v>
      </c>
      <c r="E482" s="4" t="s">
        <v>13</v>
      </c>
      <c r="F482" s="4" t="s">
        <v>1516</v>
      </c>
      <c r="G482" s="5" t="str">
        <f t="shared" si="7"/>
        <v>43042619******039568</v>
      </c>
      <c r="H482" s="4" t="s">
        <v>15</v>
      </c>
      <c r="I482" s="4" t="s">
        <v>16</v>
      </c>
      <c r="J482" s="4" t="s">
        <v>513</v>
      </c>
    </row>
    <row r="483" spans="1:10" s="2" customFormat="1" ht="12" x14ac:dyDescent="0.15">
      <c r="A483" s="7" t="s">
        <v>43</v>
      </c>
      <c r="B483" s="4" t="s">
        <v>1175</v>
      </c>
      <c r="C483" s="4" t="s">
        <v>1517</v>
      </c>
      <c r="D483" s="4" t="s">
        <v>1518</v>
      </c>
      <c r="E483" s="4" t="s">
        <v>13</v>
      </c>
      <c r="F483" s="4" t="s">
        <v>1519</v>
      </c>
      <c r="G483" s="5" t="str">
        <f t="shared" si="7"/>
        <v>43042619******238260</v>
      </c>
      <c r="H483" s="4" t="s">
        <v>15</v>
      </c>
      <c r="I483" s="4" t="s">
        <v>16</v>
      </c>
      <c r="J483" s="4" t="s">
        <v>517</v>
      </c>
    </row>
    <row r="484" spans="1:10" s="2" customFormat="1" ht="12" x14ac:dyDescent="0.15">
      <c r="A484" s="7" t="s">
        <v>43</v>
      </c>
      <c r="B484" s="4" t="s">
        <v>1175</v>
      </c>
      <c r="C484" s="4" t="s">
        <v>1520</v>
      </c>
      <c r="D484" s="4" t="s">
        <v>1521</v>
      </c>
      <c r="E484" s="4" t="s">
        <v>13</v>
      </c>
      <c r="F484" s="4" t="s">
        <v>1522</v>
      </c>
      <c r="G484" s="5" t="str">
        <f t="shared" si="7"/>
        <v>43042619******226162</v>
      </c>
      <c r="H484" s="4" t="s">
        <v>15</v>
      </c>
      <c r="I484" s="4" t="s">
        <v>16</v>
      </c>
      <c r="J484" s="4" t="s">
        <v>521</v>
      </c>
    </row>
    <row r="485" spans="1:10" s="2" customFormat="1" ht="12" x14ac:dyDescent="0.15">
      <c r="A485" s="7" t="s">
        <v>43</v>
      </c>
      <c r="B485" s="4" t="s">
        <v>1175</v>
      </c>
      <c r="C485" s="4" t="s">
        <v>1523</v>
      </c>
      <c r="D485" s="4" t="s">
        <v>1524</v>
      </c>
      <c r="E485" s="4" t="s">
        <v>13</v>
      </c>
      <c r="F485" s="4" t="s">
        <v>1525</v>
      </c>
      <c r="G485" s="5" t="str">
        <f t="shared" si="7"/>
        <v>37098219******312685</v>
      </c>
      <c r="H485" s="4" t="s">
        <v>15</v>
      </c>
      <c r="I485" s="4" t="s">
        <v>1075</v>
      </c>
      <c r="J485" s="4" t="s">
        <v>17</v>
      </c>
    </row>
    <row r="486" spans="1:10" s="2" customFormat="1" ht="12" x14ac:dyDescent="0.15">
      <c r="A486" s="7" t="s">
        <v>43</v>
      </c>
      <c r="B486" s="4" t="s">
        <v>1175</v>
      </c>
      <c r="C486" s="4" t="s">
        <v>1526</v>
      </c>
      <c r="D486" s="4" t="s">
        <v>1527</v>
      </c>
      <c r="E486" s="4" t="s">
        <v>13</v>
      </c>
      <c r="F486" s="4" t="s">
        <v>1528</v>
      </c>
      <c r="G486" s="5" t="str">
        <f t="shared" si="7"/>
        <v>43102119******090087</v>
      </c>
      <c r="H486" s="4" t="s">
        <v>15</v>
      </c>
      <c r="I486" s="4" t="s">
        <v>1075</v>
      </c>
      <c r="J486" s="4" t="s">
        <v>21</v>
      </c>
    </row>
    <row r="487" spans="1:10" s="2" customFormat="1" ht="12" x14ac:dyDescent="0.15">
      <c r="A487" s="7" t="s">
        <v>43</v>
      </c>
      <c r="B487" s="4" t="s">
        <v>1175</v>
      </c>
      <c r="C487" s="4" t="s">
        <v>1529</v>
      </c>
      <c r="D487" s="4" t="s">
        <v>1530</v>
      </c>
      <c r="E487" s="4" t="s">
        <v>13</v>
      </c>
      <c r="F487" s="4" t="s">
        <v>1531</v>
      </c>
      <c r="G487" s="5" t="str">
        <f t="shared" si="7"/>
        <v>43042619******212125</v>
      </c>
      <c r="H487" s="4" t="s">
        <v>15</v>
      </c>
      <c r="I487" s="4" t="s">
        <v>1075</v>
      </c>
      <c r="J487" s="4" t="s">
        <v>57</v>
      </c>
    </row>
    <row r="488" spans="1:10" s="2" customFormat="1" ht="12" x14ac:dyDescent="0.15">
      <c r="A488" s="7" t="s">
        <v>43</v>
      </c>
      <c r="B488" s="4" t="s">
        <v>1175</v>
      </c>
      <c r="C488" s="4" t="s">
        <v>1532</v>
      </c>
      <c r="D488" s="4" t="s">
        <v>1533</v>
      </c>
      <c r="E488" s="4" t="s">
        <v>13</v>
      </c>
      <c r="F488" s="4" t="s">
        <v>1534</v>
      </c>
      <c r="G488" s="5" t="str">
        <f t="shared" si="7"/>
        <v>43082220******270046</v>
      </c>
      <c r="H488" s="4" t="s">
        <v>15</v>
      </c>
      <c r="I488" s="4" t="s">
        <v>1075</v>
      </c>
      <c r="J488" s="4" t="s">
        <v>61</v>
      </c>
    </row>
    <row r="489" spans="1:10" s="2" customFormat="1" ht="12" x14ac:dyDescent="0.15">
      <c r="A489" s="7" t="s">
        <v>43</v>
      </c>
      <c r="B489" s="4" t="s">
        <v>1175</v>
      </c>
      <c r="C489" s="4" t="s">
        <v>1535</v>
      </c>
      <c r="D489" s="4" t="s">
        <v>1536</v>
      </c>
      <c r="E489" s="4" t="s">
        <v>13</v>
      </c>
      <c r="F489" s="4" t="s">
        <v>1537</v>
      </c>
      <c r="G489" s="5" t="str">
        <f t="shared" si="7"/>
        <v>43052420******120045</v>
      </c>
      <c r="H489" s="4" t="s">
        <v>15</v>
      </c>
      <c r="I489" s="4" t="s">
        <v>1075</v>
      </c>
      <c r="J489" s="4" t="s">
        <v>78</v>
      </c>
    </row>
    <row r="490" spans="1:10" s="2" customFormat="1" ht="12" x14ac:dyDescent="0.15">
      <c r="A490" s="7" t="s">
        <v>43</v>
      </c>
      <c r="B490" s="4" t="s">
        <v>1175</v>
      </c>
      <c r="C490" s="4" t="s">
        <v>1538</v>
      </c>
      <c r="D490" s="4" t="s">
        <v>604</v>
      </c>
      <c r="E490" s="4" t="s">
        <v>13</v>
      </c>
      <c r="F490" s="4" t="s">
        <v>1539</v>
      </c>
      <c r="G490" s="5" t="str">
        <f t="shared" si="7"/>
        <v>43070319******256865</v>
      </c>
      <c r="H490" s="4" t="s">
        <v>15</v>
      </c>
      <c r="I490" s="4" t="s">
        <v>581</v>
      </c>
      <c r="J490" s="4" t="s">
        <v>17</v>
      </c>
    </row>
    <row r="491" spans="1:10" s="2" customFormat="1" ht="12" x14ac:dyDescent="0.15">
      <c r="A491" s="7" t="s">
        <v>43</v>
      </c>
      <c r="B491" s="4" t="s">
        <v>1175</v>
      </c>
      <c r="C491" s="4" t="s">
        <v>1540</v>
      </c>
      <c r="D491" s="4" t="s">
        <v>1541</v>
      </c>
      <c r="E491" s="4" t="s">
        <v>55</v>
      </c>
      <c r="F491" s="4" t="s">
        <v>1542</v>
      </c>
      <c r="G491" s="5" t="str">
        <f t="shared" si="7"/>
        <v>52272419******013193</v>
      </c>
      <c r="H491" s="4" t="s">
        <v>15</v>
      </c>
      <c r="I491" s="4" t="s">
        <v>581</v>
      </c>
      <c r="J491" s="4" t="s">
        <v>21</v>
      </c>
    </row>
    <row r="492" spans="1:10" s="2" customFormat="1" ht="12" x14ac:dyDescent="0.15">
      <c r="A492" s="7" t="s">
        <v>43</v>
      </c>
      <c r="B492" s="4" t="s">
        <v>1175</v>
      </c>
      <c r="C492" s="4" t="s">
        <v>1543</v>
      </c>
      <c r="D492" s="4" t="s">
        <v>1544</v>
      </c>
      <c r="E492" s="4" t="s">
        <v>13</v>
      </c>
      <c r="F492" s="4" t="s">
        <v>1545</v>
      </c>
      <c r="G492" s="5" t="str">
        <f t="shared" si="7"/>
        <v>50024019******293960</v>
      </c>
      <c r="H492" s="4" t="s">
        <v>15</v>
      </c>
      <c r="I492" s="4" t="s">
        <v>581</v>
      </c>
      <c r="J492" s="4" t="s">
        <v>57</v>
      </c>
    </row>
    <row r="493" spans="1:10" s="2" customFormat="1" ht="12" x14ac:dyDescent="0.15">
      <c r="A493" s="7" t="s">
        <v>43</v>
      </c>
      <c r="B493" s="4" t="s">
        <v>1175</v>
      </c>
      <c r="C493" s="4" t="s">
        <v>1546</v>
      </c>
      <c r="D493" s="4" t="s">
        <v>1547</v>
      </c>
      <c r="E493" s="4" t="s">
        <v>13</v>
      </c>
      <c r="F493" s="4" t="s">
        <v>1548</v>
      </c>
      <c r="G493" s="5" t="str">
        <f t="shared" si="7"/>
        <v>43042619******016321</v>
      </c>
      <c r="H493" s="4" t="s">
        <v>15</v>
      </c>
      <c r="I493" s="4" t="s">
        <v>581</v>
      </c>
      <c r="J493" s="4" t="s">
        <v>61</v>
      </c>
    </row>
    <row r="494" spans="1:10" s="2" customFormat="1" ht="12" x14ac:dyDescent="0.15">
      <c r="A494" s="7" t="s">
        <v>43</v>
      </c>
      <c r="B494" s="4" t="s">
        <v>1175</v>
      </c>
      <c r="C494" s="4" t="s">
        <v>1549</v>
      </c>
      <c r="D494" s="4" t="s">
        <v>1550</v>
      </c>
      <c r="E494" s="4" t="s">
        <v>55</v>
      </c>
      <c r="F494" s="4" t="s">
        <v>1551</v>
      </c>
      <c r="G494" s="5" t="str">
        <f t="shared" si="7"/>
        <v>43052119******015676</v>
      </c>
      <c r="H494" s="4" t="s">
        <v>15</v>
      </c>
      <c r="I494" s="4" t="s">
        <v>581</v>
      </c>
      <c r="J494" s="4" t="s">
        <v>78</v>
      </c>
    </row>
    <row r="495" spans="1:10" s="2" customFormat="1" ht="12" x14ac:dyDescent="0.15">
      <c r="A495" s="7" t="s">
        <v>43</v>
      </c>
      <c r="B495" s="4" t="s">
        <v>1175</v>
      </c>
      <c r="C495" s="4" t="s">
        <v>1552</v>
      </c>
      <c r="D495" s="4" t="s">
        <v>1553</v>
      </c>
      <c r="E495" s="4" t="s">
        <v>55</v>
      </c>
      <c r="F495" s="4" t="s">
        <v>1554</v>
      </c>
      <c r="G495" s="5" t="str">
        <f t="shared" si="7"/>
        <v>43098119******156335</v>
      </c>
      <c r="H495" s="4" t="s">
        <v>15</v>
      </c>
      <c r="I495" s="4" t="s">
        <v>581</v>
      </c>
      <c r="J495" s="4" t="s">
        <v>82</v>
      </c>
    </row>
    <row r="496" spans="1:10" s="2" customFormat="1" ht="12" x14ac:dyDescent="0.15">
      <c r="A496" s="7" t="s">
        <v>43</v>
      </c>
      <c r="B496" s="4" t="s">
        <v>1175</v>
      </c>
      <c r="C496" s="4" t="s">
        <v>1555</v>
      </c>
      <c r="D496" s="4" t="s">
        <v>1556</v>
      </c>
      <c r="E496" s="4" t="s">
        <v>13</v>
      </c>
      <c r="F496" s="4" t="s">
        <v>1557</v>
      </c>
      <c r="G496" s="5" t="str">
        <f t="shared" si="7"/>
        <v>43042619******054964</v>
      </c>
      <c r="H496" s="4" t="s">
        <v>15</v>
      </c>
      <c r="I496" s="4" t="s">
        <v>581</v>
      </c>
      <c r="J496" s="4" t="s">
        <v>86</v>
      </c>
    </row>
    <row r="497" spans="1:10" s="2" customFormat="1" ht="12" x14ac:dyDescent="0.15">
      <c r="A497" s="7" t="s">
        <v>43</v>
      </c>
      <c r="B497" s="4" t="s">
        <v>1175</v>
      </c>
      <c r="C497" s="4" t="s">
        <v>1558</v>
      </c>
      <c r="D497" s="4" t="s">
        <v>1559</v>
      </c>
      <c r="E497" s="4" t="s">
        <v>13</v>
      </c>
      <c r="F497" s="4" t="s">
        <v>1560</v>
      </c>
      <c r="G497" s="5" t="str">
        <f t="shared" si="7"/>
        <v>43112219******11142X</v>
      </c>
      <c r="H497" s="4" t="s">
        <v>15</v>
      </c>
      <c r="I497" s="4" t="s">
        <v>581</v>
      </c>
      <c r="J497" s="4" t="s">
        <v>90</v>
      </c>
    </row>
    <row r="498" spans="1:10" s="2" customFormat="1" ht="12" x14ac:dyDescent="0.15">
      <c r="A498" s="7" t="s">
        <v>43</v>
      </c>
      <c r="B498" s="4" t="s">
        <v>1175</v>
      </c>
      <c r="C498" s="4" t="s">
        <v>1561</v>
      </c>
      <c r="D498" s="4" t="s">
        <v>1562</v>
      </c>
      <c r="E498" s="4" t="s">
        <v>13</v>
      </c>
      <c r="F498" s="4" t="s">
        <v>1563</v>
      </c>
      <c r="G498" s="5" t="str">
        <f t="shared" si="7"/>
        <v>43042620******276441</v>
      </c>
      <c r="H498" s="4" t="s">
        <v>15</v>
      </c>
      <c r="I498" s="4" t="s">
        <v>581</v>
      </c>
      <c r="J498" s="4" t="s">
        <v>150</v>
      </c>
    </row>
    <row r="499" spans="1:10" s="2" customFormat="1" ht="12" x14ac:dyDescent="0.15">
      <c r="A499" s="7" t="s">
        <v>43</v>
      </c>
      <c r="B499" s="4" t="s">
        <v>1175</v>
      </c>
      <c r="C499" s="4" t="s">
        <v>1564</v>
      </c>
      <c r="D499" s="4" t="s">
        <v>1565</v>
      </c>
      <c r="E499" s="4" t="s">
        <v>13</v>
      </c>
      <c r="F499" s="4" t="s">
        <v>1566</v>
      </c>
      <c r="G499" s="5" t="str">
        <f t="shared" si="7"/>
        <v>43042220******025220</v>
      </c>
      <c r="H499" s="4" t="s">
        <v>15</v>
      </c>
      <c r="I499" s="4" t="s">
        <v>581</v>
      </c>
      <c r="J499" s="4" t="s">
        <v>300</v>
      </c>
    </row>
    <row r="500" spans="1:10" s="2" customFormat="1" ht="12" x14ac:dyDescent="0.15">
      <c r="A500" s="7" t="s">
        <v>43</v>
      </c>
      <c r="B500" s="4" t="s">
        <v>1175</v>
      </c>
      <c r="C500" s="4" t="s">
        <v>1567</v>
      </c>
      <c r="D500" s="4" t="s">
        <v>1568</v>
      </c>
      <c r="E500" s="4" t="s">
        <v>13</v>
      </c>
      <c r="F500" s="4" t="s">
        <v>1569</v>
      </c>
      <c r="G500" s="5" t="str">
        <f t="shared" si="7"/>
        <v>43042620******010029</v>
      </c>
      <c r="H500" s="4" t="s">
        <v>15</v>
      </c>
      <c r="I500" s="4" t="s">
        <v>581</v>
      </c>
      <c r="J500" s="4" t="s">
        <v>157</v>
      </c>
    </row>
    <row r="501" spans="1:10" s="2" customFormat="1" ht="12" x14ac:dyDescent="0.15">
      <c r="A501" s="7" t="s">
        <v>43</v>
      </c>
      <c r="B501" s="4" t="s">
        <v>1175</v>
      </c>
      <c r="C501" s="4" t="s">
        <v>1570</v>
      </c>
      <c r="D501" s="4" t="s">
        <v>1571</v>
      </c>
      <c r="E501" s="4" t="s">
        <v>13</v>
      </c>
      <c r="F501" s="4" t="s">
        <v>1572</v>
      </c>
      <c r="G501" s="5" t="str">
        <f t="shared" si="7"/>
        <v>43052819******08282X</v>
      </c>
      <c r="H501" s="4" t="s">
        <v>15</v>
      </c>
      <c r="I501" s="4" t="s">
        <v>581</v>
      </c>
      <c r="J501" s="4" t="s">
        <v>161</v>
      </c>
    </row>
    <row r="502" spans="1:10" s="2" customFormat="1" ht="12" x14ac:dyDescent="0.15">
      <c r="A502" s="7" t="s">
        <v>43</v>
      </c>
      <c r="B502" s="4" t="s">
        <v>1175</v>
      </c>
      <c r="C502" s="4" t="s">
        <v>1573</v>
      </c>
      <c r="D502" s="4" t="s">
        <v>253</v>
      </c>
      <c r="E502" s="4" t="s">
        <v>13</v>
      </c>
      <c r="F502" s="4" t="s">
        <v>1574</v>
      </c>
      <c r="G502" s="5" t="str">
        <f t="shared" si="7"/>
        <v>53212819******112942</v>
      </c>
      <c r="H502" s="4" t="s">
        <v>15</v>
      </c>
      <c r="I502" s="4" t="s">
        <v>581</v>
      </c>
      <c r="J502" s="4" t="s">
        <v>165</v>
      </c>
    </row>
    <row r="503" spans="1:10" s="2" customFormat="1" ht="12" x14ac:dyDescent="0.15">
      <c r="A503" s="7" t="s">
        <v>43</v>
      </c>
      <c r="B503" s="4" t="s">
        <v>1175</v>
      </c>
      <c r="C503" s="4" t="s">
        <v>1575</v>
      </c>
      <c r="D503" s="4" t="s">
        <v>1576</v>
      </c>
      <c r="E503" s="4" t="s">
        <v>13</v>
      </c>
      <c r="F503" s="4" t="s">
        <v>1577</v>
      </c>
      <c r="G503" s="5" t="str">
        <f t="shared" si="7"/>
        <v>43112919******262661</v>
      </c>
      <c r="H503" s="4" t="s">
        <v>15</v>
      </c>
      <c r="I503" s="4" t="s">
        <v>581</v>
      </c>
      <c r="J503" s="4" t="s">
        <v>169</v>
      </c>
    </row>
    <row r="504" spans="1:10" s="2" customFormat="1" ht="12" x14ac:dyDescent="0.15">
      <c r="A504" s="7" t="s">
        <v>43</v>
      </c>
      <c r="B504" s="4" t="s">
        <v>1175</v>
      </c>
      <c r="C504" s="4" t="s">
        <v>1578</v>
      </c>
      <c r="D504" s="4" t="s">
        <v>1579</v>
      </c>
      <c r="E504" s="4" t="s">
        <v>13</v>
      </c>
      <c r="F504" s="4" t="s">
        <v>1580</v>
      </c>
      <c r="G504" s="5" t="str">
        <f t="shared" si="7"/>
        <v>43022419******100629</v>
      </c>
      <c r="H504" s="4" t="s">
        <v>15</v>
      </c>
      <c r="I504" s="4" t="s">
        <v>581</v>
      </c>
      <c r="J504" s="4" t="s">
        <v>173</v>
      </c>
    </row>
    <row r="505" spans="1:10" s="2" customFormat="1" ht="12" x14ac:dyDescent="0.15">
      <c r="A505" s="7" t="s">
        <v>43</v>
      </c>
      <c r="B505" s="4" t="s">
        <v>1175</v>
      </c>
      <c r="C505" s="4" t="s">
        <v>1581</v>
      </c>
      <c r="D505" s="4" t="s">
        <v>1582</v>
      </c>
      <c r="E505" s="4" t="s">
        <v>13</v>
      </c>
      <c r="F505" s="4" t="s">
        <v>1583</v>
      </c>
      <c r="G505" s="5" t="str">
        <f t="shared" si="7"/>
        <v>43110319******286920</v>
      </c>
      <c r="H505" s="4" t="s">
        <v>15</v>
      </c>
      <c r="I505" s="4" t="s">
        <v>239</v>
      </c>
      <c r="J505" s="4" t="s">
        <v>17</v>
      </c>
    </row>
    <row r="506" spans="1:10" s="2" customFormat="1" ht="12" x14ac:dyDescent="0.15">
      <c r="A506" s="7" t="s">
        <v>43</v>
      </c>
      <c r="B506" s="4" t="s">
        <v>1175</v>
      </c>
      <c r="C506" s="4" t="s">
        <v>1584</v>
      </c>
      <c r="D506" s="4" t="s">
        <v>1585</v>
      </c>
      <c r="E506" s="4" t="s">
        <v>13</v>
      </c>
      <c r="F506" s="4" t="s">
        <v>1586</v>
      </c>
      <c r="G506" s="5" t="str">
        <f t="shared" si="7"/>
        <v>43112119******230020</v>
      </c>
      <c r="H506" s="4" t="s">
        <v>15</v>
      </c>
      <c r="I506" s="4" t="s">
        <v>239</v>
      </c>
      <c r="J506" s="4" t="s">
        <v>21</v>
      </c>
    </row>
    <row r="507" spans="1:10" s="2" customFormat="1" ht="12" x14ac:dyDescent="0.15">
      <c r="A507" s="7" t="s">
        <v>43</v>
      </c>
      <c r="B507" s="4" t="s">
        <v>1175</v>
      </c>
      <c r="C507" s="4" t="s">
        <v>1587</v>
      </c>
      <c r="D507" s="4" t="s">
        <v>1588</v>
      </c>
      <c r="E507" s="4" t="s">
        <v>13</v>
      </c>
      <c r="F507" s="4" t="s">
        <v>1589</v>
      </c>
      <c r="G507" s="5" t="str">
        <f t="shared" si="7"/>
        <v>43048219******150387</v>
      </c>
      <c r="H507" s="4" t="s">
        <v>15</v>
      </c>
      <c r="I507" s="4" t="s">
        <v>239</v>
      </c>
      <c r="J507" s="4" t="s">
        <v>57</v>
      </c>
    </row>
    <row r="508" spans="1:10" s="2" customFormat="1" ht="12" x14ac:dyDescent="0.15">
      <c r="A508" s="7" t="s">
        <v>43</v>
      </c>
      <c r="B508" s="4" t="s">
        <v>1175</v>
      </c>
      <c r="C508" s="4" t="s">
        <v>1590</v>
      </c>
      <c r="D508" s="4" t="s">
        <v>1591</v>
      </c>
      <c r="E508" s="4" t="s">
        <v>13</v>
      </c>
      <c r="F508" s="4" t="s">
        <v>1592</v>
      </c>
      <c r="G508" s="5" t="str">
        <f t="shared" si="7"/>
        <v>43112119******180528</v>
      </c>
      <c r="H508" s="4" t="s">
        <v>15</v>
      </c>
      <c r="I508" s="4" t="s">
        <v>239</v>
      </c>
      <c r="J508" s="4" t="s">
        <v>61</v>
      </c>
    </row>
    <row r="509" spans="1:10" s="2" customFormat="1" ht="12" x14ac:dyDescent="0.15">
      <c r="A509" s="7" t="s">
        <v>43</v>
      </c>
      <c r="B509" s="4" t="s">
        <v>1175</v>
      </c>
      <c r="C509" s="4" t="s">
        <v>1593</v>
      </c>
      <c r="D509" s="4" t="s">
        <v>1594</v>
      </c>
      <c r="E509" s="4" t="s">
        <v>13</v>
      </c>
      <c r="F509" s="4" t="s">
        <v>1595</v>
      </c>
      <c r="G509" s="5" t="str">
        <f t="shared" si="7"/>
        <v>43110219******252023</v>
      </c>
      <c r="H509" s="4" t="s">
        <v>15</v>
      </c>
      <c r="I509" s="4" t="s">
        <v>239</v>
      </c>
      <c r="J509" s="4" t="s">
        <v>78</v>
      </c>
    </row>
    <row r="510" spans="1:10" s="2" customFormat="1" ht="12" x14ac:dyDescent="0.15">
      <c r="A510" s="7" t="s">
        <v>43</v>
      </c>
      <c r="B510" s="4" t="s">
        <v>1175</v>
      </c>
      <c r="C510" s="4" t="s">
        <v>1596</v>
      </c>
      <c r="D510" s="4" t="s">
        <v>1597</v>
      </c>
      <c r="E510" s="4" t="s">
        <v>13</v>
      </c>
      <c r="F510" s="4" t="s">
        <v>1598</v>
      </c>
      <c r="G510" s="5" t="str">
        <f t="shared" si="7"/>
        <v>43042619******03002X</v>
      </c>
      <c r="H510" s="4" t="s">
        <v>15</v>
      </c>
      <c r="I510" s="4" t="s">
        <v>239</v>
      </c>
      <c r="J510" s="4" t="s">
        <v>82</v>
      </c>
    </row>
    <row r="511" spans="1:10" s="2" customFormat="1" ht="12" x14ac:dyDescent="0.15">
      <c r="A511" s="7" t="s">
        <v>43</v>
      </c>
      <c r="B511" s="4" t="s">
        <v>1175</v>
      </c>
      <c r="C511" s="4" t="s">
        <v>1599</v>
      </c>
      <c r="D511" s="4" t="s">
        <v>1600</v>
      </c>
      <c r="E511" s="4" t="s">
        <v>13</v>
      </c>
      <c r="F511" s="4" t="s">
        <v>1601</v>
      </c>
      <c r="G511" s="5" t="str">
        <f t="shared" si="7"/>
        <v>43110219******037786</v>
      </c>
      <c r="H511" s="4" t="s">
        <v>15</v>
      </c>
      <c r="I511" s="4" t="s">
        <v>239</v>
      </c>
      <c r="J511" s="4" t="s">
        <v>86</v>
      </c>
    </row>
    <row r="512" spans="1:10" s="2" customFormat="1" ht="12" x14ac:dyDescent="0.15">
      <c r="A512" s="7" t="s">
        <v>43</v>
      </c>
      <c r="B512" s="4" t="s">
        <v>1175</v>
      </c>
      <c r="C512" s="4" t="s">
        <v>1602</v>
      </c>
      <c r="D512" s="4" t="s">
        <v>1603</v>
      </c>
      <c r="E512" s="4" t="s">
        <v>13</v>
      </c>
      <c r="F512" s="4" t="s">
        <v>1604</v>
      </c>
      <c r="G512" s="5" t="str">
        <f t="shared" si="7"/>
        <v>43042619******185008</v>
      </c>
      <c r="H512" s="4" t="s">
        <v>15</v>
      </c>
      <c r="I512" s="4" t="s">
        <v>239</v>
      </c>
      <c r="J512" s="4" t="s">
        <v>90</v>
      </c>
    </row>
    <row r="513" spans="1:10" s="2" customFormat="1" ht="12" x14ac:dyDescent="0.15">
      <c r="A513" s="7" t="s">
        <v>43</v>
      </c>
      <c r="B513" s="4" t="s">
        <v>1175</v>
      </c>
      <c r="C513" s="4" t="s">
        <v>1605</v>
      </c>
      <c r="D513" s="4" t="s">
        <v>1606</v>
      </c>
      <c r="E513" s="4" t="s">
        <v>13</v>
      </c>
      <c r="F513" s="4" t="s">
        <v>1607</v>
      </c>
      <c r="G513" s="5" t="str">
        <f t="shared" si="7"/>
        <v>43042619******019545</v>
      </c>
      <c r="H513" s="4" t="s">
        <v>15</v>
      </c>
      <c r="I513" s="4" t="s">
        <v>239</v>
      </c>
      <c r="J513" s="4" t="s">
        <v>150</v>
      </c>
    </row>
    <row r="514" spans="1:10" s="2" customFormat="1" ht="12" x14ac:dyDescent="0.15">
      <c r="A514" s="7" t="s">
        <v>43</v>
      </c>
      <c r="B514" s="4" t="s">
        <v>1175</v>
      </c>
      <c r="C514" s="4" t="s">
        <v>1608</v>
      </c>
      <c r="D514" s="4" t="s">
        <v>1609</v>
      </c>
      <c r="E514" s="4" t="s">
        <v>13</v>
      </c>
      <c r="F514" s="4" t="s">
        <v>1610</v>
      </c>
      <c r="G514" s="5" t="str">
        <f t="shared" si="7"/>
        <v>43042619******080044</v>
      </c>
      <c r="H514" s="4" t="s">
        <v>15</v>
      </c>
      <c r="I514" s="4" t="s">
        <v>239</v>
      </c>
      <c r="J514" s="4" t="s">
        <v>300</v>
      </c>
    </row>
    <row r="515" spans="1:10" s="2" customFormat="1" ht="12" x14ac:dyDescent="0.15">
      <c r="A515" s="7" t="s">
        <v>43</v>
      </c>
      <c r="B515" s="4" t="s">
        <v>1175</v>
      </c>
      <c r="C515" s="4" t="s">
        <v>1611</v>
      </c>
      <c r="D515" s="4" t="s">
        <v>1612</v>
      </c>
      <c r="E515" s="4" t="s">
        <v>13</v>
      </c>
      <c r="F515" s="4" t="s">
        <v>1613</v>
      </c>
      <c r="G515" s="5" t="str">
        <f t="shared" si="7"/>
        <v>14020219******292564</v>
      </c>
      <c r="H515" s="4" t="s">
        <v>15</v>
      </c>
      <c r="I515" s="4" t="s">
        <v>239</v>
      </c>
      <c r="J515" s="4" t="s">
        <v>157</v>
      </c>
    </row>
    <row r="516" spans="1:10" s="2" customFormat="1" ht="12" x14ac:dyDescent="0.15">
      <c r="A516" s="7" t="s">
        <v>43</v>
      </c>
      <c r="B516" s="4" t="s">
        <v>1175</v>
      </c>
      <c r="C516" s="4" t="s">
        <v>1614</v>
      </c>
      <c r="D516" s="4" t="s">
        <v>1615</v>
      </c>
      <c r="E516" s="4" t="s">
        <v>55</v>
      </c>
      <c r="F516" s="4" t="s">
        <v>1616</v>
      </c>
      <c r="G516" s="5" t="str">
        <f t="shared" ref="G516:G579" si="8">REPLACE(F516,9,4,"******")</f>
        <v>43122719******21669X</v>
      </c>
      <c r="H516" s="4" t="s">
        <v>15</v>
      </c>
      <c r="I516" s="4" t="s">
        <v>239</v>
      </c>
      <c r="J516" s="4" t="s">
        <v>161</v>
      </c>
    </row>
    <row r="517" spans="1:10" s="2" customFormat="1" ht="12" x14ac:dyDescent="0.15">
      <c r="A517" s="7" t="s">
        <v>43</v>
      </c>
      <c r="B517" s="4" t="s">
        <v>1175</v>
      </c>
      <c r="C517" s="4" t="s">
        <v>1617</v>
      </c>
      <c r="D517" s="4" t="s">
        <v>1618</v>
      </c>
      <c r="E517" s="4" t="s">
        <v>13</v>
      </c>
      <c r="F517" s="4" t="s">
        <v>1619</v>
      </c>
      <c r="G517" s="5" t="str">
        <f t="shared" si="8"/>
        <v>43122719******276649</v>
      </c>
      <c r="H517" s="4" t="s">
        <v>15</v>
      </c>
      <c r="I517" s="4" t="s">
        <v>239</v>
      </c>
      <c r="J517" s="4" t="s">
        <v>165</v>
      </c>
    </row>
    <row r="518" spans="1:10" s="2" customFormat="1" ht="12" x14ac:dyDescent="0.15">
      <c r="A518" s="7" t="s">
        <v>43</v>
      </c>
      <c r="B518" s="4" t="s">
        <v>1175</v>
      </c>
      <c r="C518" s="4" t="s">
        <v>1620</v>
      </c>
      <c r="D518" s="4" t="s">
        <v>1621</v>
      </c>
      <c r="E518" s="4" t="s">
        <v>55</v>
      </c>
      <c r="F518" s="4" t="s">
        <v>1622</v>
      </c>
      <c r="G518" s="5" t="str">
        <f t="shared" si="8"/>
        <v>43112119******088736</v>
      </c>
      <c r="H518" s="4" t="s">
        <v>15</v>
      </c>
      <c r="I518" s="4" t="s">
        <v>239</v>
      </c>
      <c r="J518" s="4" t="s">
        <v>169</v>
      </c>
    </row>
    <row r="519" spans="1:10" s="2" customFormat="1" ht="12" x14ac:dyDescent="0.15">
      <c r="A519" s="7" t="s">
        <v>43</v>
      </c>
      <c r="B519" s="4" t="s">
        <v>1175</v>
      </c>
      <c r="C519" s="4" t="s">
        <v>1623</v>
      </c>
      <c r="D519" s="4" t="s">
        <v>1624</v>
      </c>
      <c r="E519" s="4" t="s">
        <v>13</v>
      </c>
      <c r="F519" s="4" t="s">
        <v>1625</v>
      </c>
      <c r="G519" s="5" t="str">
        <f t="shared" si="8"/>
        <v>43042619******034900</v>
      </c>
      <c r="H519" s="4" t="s">
        <v>15</v>
      </c>
      <c r="I519" s="4" t="s">
        <v>239</v>
      </c>
      <c r="J519" s="4" t="s">
        <v>173</v>
      </c>
    </row>
    <row r="520" spans="1:10" s="2" customFormat="1" ht="12" x14ac:dyDescent="0.15">
      <c r="A520" s="7" t="s">
        <v>43</v>
      </c>
      <c r="B520" s="4" t="s">
        <v>1175</v>
      </c>
      <c r="C520" s="4" t="s">
        <v>1626</v>
      </c>
      <c r="D520" s="4" t="s">
        <v>1627</v>
      </c>
      <c r="E520" s="4" t="s">
        <v>13</v>
      </c>
      <c r="F520" s="4" t="s">
        <v>1628</v>
      </c>
      <c r="G520" s="5" t="str">
        <f t="shared" si="8"/>
        <v>36030119******060022</v>
      </c>
      <c r="H520" s="4" t="s">
        <v>15</v>
      </c>
      <c r="I520" s="4" t="s">
        <v>239</v>
      </c>
      <c r="J520" s="4" t="s">
        <v>177</v>
      </c>
    </row>
    <row r="521" spans="1:10" s="2" customFormat="1" ht="12" x14ac:dyDescent="0.15">
      <c r="A521" s="7" t="s">
        <v>43</v>
      </c>
      <c r="B521" s="4" t="s">
        <v>1175</v>
      </c>
      <c r="C521" s="4" t="s">
        <v>1629</v>
      </c>
      <c r="D521" s="4" t="s">
        <v>1630</v>
      </c>
      <c r="E521" s="4" t="s">
        <v>13</v>
      </c>
      <c r="F521" s="4" t="s">
        <v>1631</v>
      </c>
      <c r="G521" s="5" t="str">
        <f t="shared" si="8"/>
        <v>43042619******206164</v>
      </c>
      <c r="H521" s="4" t="s">
        <v>15</v>
      </c>
      <c r="I521" s="4" t="s">
        <v>239</v>
      </c>
      <c r="J521" s="4" t="s">
        <v>181</v>
      </c>
    </row>
    <row r="522" spans="1:10" s="2" customFormat="1" ht="12" x14ac:dyDescent="0.15">
      <c r="A522" s="7" t="s">
        <v>43</v>
      </c>
      <c r="B522" s="4" t="s">
        <v>1175</v>
      </c>
      <c r="C522" s="4" t="s">
        <v>1632</v>
      </c>
      <c r="D522" s="4" t="s">
        <v>1633</v>
      </c>
      <c r="E522" s="4" t="s">
        <v>13</v>
      </c>
      <c r="F522" s="4" t="s">
        <v>1634</v>
      </c>
      <c r="G522" s="5" t="str">
        <f t="shared" si="8"/>
        <v>43042619******09784X</v>
      </c>
      <c r="H522" s="4" t="s">
        <v>15</v>
      </c>
      <c r="I522" s="4" t="s">
        <v>25</v>
      </c>
      <c r="J522" s="4" t="s">
        <v>17</v>
      </c>
    </row>
    <row r="523" spans="1:10" s="2" customFormat="1" ht="12" x14ac:dyDescent="0.15">
      <c r="A523" s="7" t="s">
        <v>43</v>
      </c>
      <c r="B523" s="4" t="s">
        <v>1175</v>
      </c>
      <c r="C523" s="4" t="s">
        <v>1635</v>
      </c>
      <c r="D523" s="4" t="s">
        <v>1636</v>
      </c>
      <c r="E523" s="4" t="s">
        <v>13</v>
      </c>
      <c r="F523" s="4" t="s">
        <v>1637</v>
      </c>
      <c r="G523" s="5" t="str">
        <f t="shared" si="8"/>
        <v>43042619******174888</v>
      </c>
      <c r="H523" s="4" t="s">
        <v>15</v>
      </c>
      <c r="I523" s="4" t="s">
        <v>25</v>
      </c>
      <c r="J523" s="4" t="s">
        <v>21</v>
      </c>
    </row>
    <row r="524" spans="1:10" s="2" customFormat="1" ht="12" x14ac:dyDescent="0.15">
      <c r="A524" s="7" t="s">
        <v>43</v>
      </c>
      <c r="B524" s="4" t="s">
        <v>1175</v>
      </c>
      <c r="C524" s="4" t="s">
        <v>1638</v>
      </c>
      <c r="D524" s="4" t="s">
        <v>1639</v>
      </c>
      <c r="E524" s="4" t="s">
        <v>13</v>
      </c>
      <c r="F524" s="4" t="s">
        <v>1640</v>
      </c>
      <c r="G524" s="5" t="str">
        <f t="shared" si="8"/>
        <v>43042619******207229</v>
      </c>
      <c r="H524" s="4" t="s">
        <v>15</v>
      </c>
      <c r="I524" s="4" t="s">
        <v>25</v>
      </c>
      <c r="J524" s="4" t="s">
        <v>57</v>
      </c>
    </row>
    <row r="525" spans="1:10" s="2" customFormat="1" ht="12" x14ac:dyDescent="0.15">
      <c r="A525" s="7" t="s">
        <v>43</v>
      </c>
      <c r="B525" s="4" t="s">
        <v>1175</v>
      </c>
      <c r="C525" s="4" t="s">
        <v>1641</v>
      </c>
      <c r="D525" s="4" t="s">
        <v>1642</v>
      </c>
      <c r="E525" s="4" t="s">
        <v>13</v>
      </c>
      <c r="F525" s="4" t="s">
        <v>1643</v>
      </c>
      <c r="G525" s="5" t="str">
        <f t="shared" si="8"/>
        <v>43042619******192567</v>
      </c>
      <c r="H525" s="4" t="s">
        <v>15</v>
      </c>
      <c r="I525" s="4" t="s">
        <v>25</v>
      </c>
      <c r="J525" s="4" t="s">
        <v>61</v>
      </c>
    </row>
    <row r="526" spans="1:10" s="2" customFormat="1" ht="12" x14ac:dyDescent="0.15">
      <c r="A526" s="7" t="s">
        <v>43</v>
      </c>
      <c r="B526" s="4" t="s">
        <v>1175</v>
      </c>
      <c r="C526" s="4" t="s">
        <v>1644</v>
      </c>
      <c r="D526" s="4" t="s">
        <v>1645</v>
      </c>
      <c r="E526" s="4" t="s">
        <v>13</v>
      </c>
      <c r="F526" s="4" t="s">
        <v>1646</v>
      </c>
      <c r="G526" s="5" t="str">
        <f t="shared" si="8"/>
        <v>43042619******217245</v>
      </c>
      <c r="H526" s="4" t="s">
        <v>15</v>
      </c>
      <c r="I526" s="4" t="s">
        <v>25</v>
      </c>
      <c r="J526" s="4" t="s">
        <v>78</v>
      </c>
    </row>
    <row r="527" spans="1:10" s="2" customFormat="1" ht="12" x14ac:dyDescent="0.15">
      <c r="A527" s="7" t="s">
        <v>43</v>
      </c>
      <c r="B527" s="4" t="s">
        <v>1175</v>
      </c>
      <c r="C527" s="4" t="s">
        <v>1647</v>
      </c>
      <c r="D527" s="4" t="s">
        <v>1648</v>
      </c>
      <c r="E527" s="4" t="s">
        <v>13</v>
      </c>
      <c r="F527" s="4" t="s">
        <v>1649</v>
      </c>
      <c r="G527" s="5" t="str">
        <f t="shared" si="8"/>
        <v>43042619******230042</v>
      </c>
      <c r="H527" s="4" t="s">
        <v>15</v>
      </c>
      <c r="I527" s="4" t="s">
        <v>25</v>
      </c>
      <c r="J527" s="4" t="s">
        <v>82</v>
      </c>
    </row>
    <row r="528" spans="1:10" s="2" customFormat="1" ht="12" x14ac:dyDescent="0.15">
      <c r="A528" s="7" t="s">
        <v>43</v>
      </c>
      <c r="B528" s="4" t="s">
        <v>1175</v>
      </c>
      <c r="C528" s="4" t="s">
        <v>1650</v>
      </c>
      <c r="D528" s="4" t="s">
        <v>1651</v>
      </c>
      <c r="E528" s="4" t="s">
        <v>13</v>
      </c>
      <c r="F528" s="4" t="s">
        <v>1652</v>
      </c>
      <c r="G528" s="5" t="str">
        <f t="shared" si="8"/>
        <v>43010319******172529</v>
      </c>
      <c r="H528" s="4" t="s">
        <v>15</v>
      </c>
      <c r="I528" s="4" t="s">
        <v>25</v>
      </c>
      <c r="J528" s="4" t="s">
        <v>86</v>
      </c>
    </row>
    <row r="529" spans="1:10" s="2" customFormat="1" ht="12" x14ac:dyDescent="0.15">
      <c r="A529" s="7" t="s">
        <v>43</v>
      </c>
      <c r="B529" s="4" t="s">
        <v>1175</v>
      </c>
      <c r="C529" s="4" t="s">
        <v>1653</v>
      </c>
      <c r="D529" s="4" t="s">
        <v>1654</v>
      </c>
      <c r="E529" s="4" t="s">
        <v>13</v>
      </c>
      <c r="F529" s="4" t="s">
        <v>1655</v>
      </c>
      <c r="G529" s="5" t="str">
        <f t="shared" si="8"/>
        <v>43042619******200942</v>
      </c>
      <c r="H529" s="4" t="s">
        <v>15</v>
      </c>
      <c r="I529" s="4" t="s">
        <v>25</v>
      </c>
      <c r="J529" s="4" t="s">
        <v>90</v>
      </c>
    </row>
    <row r="530" spans="1:10" s="2" customFormat="1" ht="12" x14ac:dyDescent="0.15">
      <c r="A530" s="7" t="s">
        <v>43</v>
      </c>
      <c r="B530" s="4" t="s">
        <v>1175</v>
      </c>
      <c r="C530" s="4" t="s">
        <v>1656</v>
      </c>
      <c r="D530" s="4" t="s">
        <v>1657</v>
      </c>
      <c r="E530" s="4" t="s">
        <v>13</v>
      </c>
      <c r="F530" s="4" t="s">
        <v>1658</v>
      </c>
      <c r="G530" s="5" t="str">
        <f t="shared" si="8"/>
        <v>43052819******108221</v>
      </c>
      <c r="H530" s="4" t="s">
        <v>15</v>
      </c>
      <c r="I530" s="4" t="s">
        <v>25</v>
      </c>
      <c r="J530" s="4" t="s">
        <v>150</v>
      </c>
    </row>
    <row r="531" spans="1:10" s="2" customFormat="1" ht="12" x14ac:dyDescent="0.15">
      <c r="A531" s="7" t="s">
        <v>43</v>
      </c>
      <c r="B531" s="4" t="s">
        <v>1175</v>
      </c>
      <c r="C531" s="4" t="s">
        <v>1659</v>
      </c>
      <c r="D531" s="4" t="s">
        <v>1660</v>
      </c>
      <c r="E531" s="4" t="s">
        <v>13</v>
      </c>
      <c r="F531" s="4" t="s">
        <v>1661</v>
      </c>
      <c r="G531" s="5" t="str">
        <f t="shared" si="8"/>
        <v>43042619******066224</v>
      </c>
      <c r="H531" s="4" t="s">
        <v>15</v>
      </c>
      <c r="I531" s="4" t="s">
        <v>25</v>
      </c>
      <c r="J531" s="4" t="s">
        <v>300</v>
      </c>
    </row>
    <row r="532" spans="1:10" s="2" customFormat="1" ht="12" x14ac:dyDescent="0.15">
      <c r="A532" s="7" t="s">
        <v>43</v>
      </c>
      <c r="B532" s="4" t="s">
        <v>1175</v>
      </c>
      <c r="C532" s="4" t="s">
        <v>1662</v>
      </c>
      <c r="D532" s="4" t="s">
        <v>1663</v>
      </c>
      <c r="E532" s="4" t="s">
        <v>13</v>
      </c>
      <c r="F532" s="4" t="s">
        <v>1664</v>
      </c>
      <c r="G532" s="5" t="str">
        <f t="shared" si="8"/>
        <v>43042619******200503</v>
      </c>
      <c r="H532" s="4" t="s">
        <v>15</v>
      </c>
      <c r="I532" s="4" t="s">
        <v>25</v>
      </c>
      <c r="J532" s="4" t="s">
        <v>157</v>
      </c>
    </row>
    <row r="533" spans="1:10" s="2" customFormat="1" ht="12" x14ac:dyDescent="0.15">
      <c r="A533" s="7" t="s">
        <v>43</v>
      </c>
      <c r="B533" s="4" t="s">
        <v>1175</v>
      </c>
      <c r="C533" s="4" t="s">
        <v>1665</v>
      </c>
      <c r="D533" s="4" t="s">
        <v>1666</v>
      </c>
      <c r="E533" s="4" t="s">
        <v>13</v>
      </c>
      <c r="F533" s="4" t="s">
        <v>1667</v>
      </c>
      <c r="G533" s="5" t="str">
        <f t="shared" si="8"/>
        <v>43042620******158982</v>
      </c>
      <c r="H533" s="4" t="s">
        <v>15</v>
      </c>
      <c r="I533" s="4" t="s">
        <v>25</v>
      </c>
      <c r="J533" s="4" t="s">
        <v>161</v>
      </c>
    </row>
    <row r="534" spans="1:10" s="2" customFormat="1" ht="12" x14ac:dyDescent="0.15">
      <c r="A534" s="7" t="s">
        <v>43</v>
      </c>
      <c r="B534" s="4" t="s">
        <v>1175</v>
      </c>
      <c r="C534" s="4" t="s">
        <v>1668</v>
      </c>
      <c r="D534" s="4" t="s">
        <v>1669</v>
      </c>
      <c r="E534" s="4" t="s">
        <v>13</v>
      </c>
      <c r="F534" s="4" t="s">
        <v>1670</v>
      </c>
      <c r="G534" s="5" t="str">
        <f t="shared" si="8"/>
        <v>43042619******280064</v>
      </c>
      <c r="H534" s="4" t="s">
        <v>15</v>
      </c>
      <c r="I534" s="4" t="s">
        <v>25</v>
      </c>
      <c r="J534" s="4" t="s">
        <v>165</v>
      </c>
    </row>
    <row r="535" spans="1:10" s="2" customFormat="1" ht="12" x14ac:dyDescent="0.15">
      <c r="A535" s="7" t="s">
        <v>43</v>
      </c>
      <c r="B535" s="4" t="s">
        <v>1175</v>
      </c>
      <c r="C535" s="4" t="s">
        <v>1671</v>
      </c>
      <c r="D535" s="4" t="s">
        <v>1672</v>
      </c>
      <c r="E535" s="4" t="s">
        <v>13</v>
      </c>
      <c r="F535" s="4" t="s">
        <v>1673</v>
      </c>
      <c r="G535" s="5" t="str">
        <f t="shared" si="8"/>
        <v>43112119******165541</v>
      </c>
      <c r="H535" s="4" t="s">
        <v>15</v>
      </c>
      <c r="I535" s="4" t="s">
        <v>25</v>
      </c>
      <c r="J535" s="4" t="s">
        <v>169</v>
      </c>
    </row>
    <row r="536" spans="1:10" s="2" customFormat="1" ht="12" x14ac:dyDescent="0.15">
      <c r="A536" s="7" t="s">
        <v>43</v>
      </c>
      <c r="B536" s="4" t="s">
        <v>1175</v>
      </c>
      <c r="C536" s="4" t="s">
        <v>1674</v>
      </c>
      <c r="D536" s="4" t="s">
        <v>1675</v>
      </c>
      <c r="E536" s="4" t="s">
        <v>13</v>
      </c>
      <c r="F536" s="4" t="s">
        <v>1676</v>
      </c>
      <c r="G536" s="5" t="str">
        <f t="shared" si="8"/>
        <v>43110319******160624</v>
      </c>
      <c r="H536" s="4" t="s">
        <v>15</v>
      </c>
      <c r="I536" s="4" t="s">
        <v>25</v>
      </c>
      <c r="J536" s="4" t="s">
        <v>173</v>
      </c>
    </row>
    <row r="537" spans="1:10" s="2" customFormat="1" ht="12" x14ac:dyDescent="0.15">
      <c r="A537" s="7" t="s">
        <v>43</v>
      </c>
      <c r="B537" s="4" t="s">
        <v>1175</v>
      </c>
      <c r="C537" s="4" t="s">
        <v>1677</v>
      </c>
      <c r="D537" s="4" t="s">
        <v>1678</v>
      </c>
      <c r="E537" s="4" t="s">
        <v>13</v>
      </c>
      <c r="F537" s="4" t="s">
        <v>1679</v>
      </c>
      <c r="G537" s="5" t="str">
        <f t="shared" si="8"/>
        <v>43042619******191368</v>
      </c>
      <c r="H537" s="4" t="s">
        <v>15</v>
      </c>
      <c r="I537" s="4" t="s">
        <v>25</v>
      </c>
      <c r="J537" s="4" t="s">
        <v>177</v>
      </c>
    </row>
    <row r="538" spans="1:10" s="2" customFormat="1" ht="12" x14ac:dyDescent="0.15">
      <c r="A538" s="7" t="s">
        <v>43</v>
      </c>
      <c r="B538" s="4" t="s">
        <v>1175</v>
      </c>
      <c r="C538" s="4" t="s">
        <v>1680</v>
      </c>
      <c r="D538" s="4" t="s">
        <v>1681</v>
      </c>
      <c r="E538" s="4" t="s">
        <v>55</v>
      </c>
      <c r="F538" s="4" t="s">
        <v>1682</v>
      </c>
      <c r="G538" s="5" t="str">
        <f t="shared" si="8"/>
        <v>43042619******267215</v>
      </c>
      <c r="H538" s="4" t="s">
        <v>15</v>
      </c>
      <c r="I538" s="4" t="s">
        <v>25</v>
      </c>
      <c r="J538" s="4" t="s">
        <v>181</v>
      </c>
    </row>
    <row r="539" spans="1:10" s="2" customFormat="1" ht="12" x14ac:dyDescent="0.15">
      <c r="A539" s="7" t="s">
        <v>43</v>
      </c>
      <c r="B539" s="4" t="s">
        <v>1175</v>
      </c>
      <c r="C539" s="4" t="s">
        <v>1683</v>
      </c>
      <c r="D539" s="4" t="s">
        <v>1684</v>
      </c>
      <c r="E539" s="4" t="s">
        <v>13</v>
      </c>
      <c r="F539" s="4" t="s">
        <v>1685</v>
      </c>
      <c r="G539" s="5" t="str">
        <f t="shared" si="8"/>
        <v>43042619******210020</v>
      </c>
      <c r="H539" s="4" t="s">
        <v>15</v>
      </c>
      <c r="I539" s="4" t="s">
        <v>25</v>
      </c>
      <c r="J539" s="4" t="s">
        <v>185</v>
      </c>
    </row>
    <row r="540" spans="1:10" s="2" customFormat="1" ht="12" x14ac:dyDescent="0.15">
      <c r="A540" s="7" t="s">
        <v>43</v>
      </c>
      <c r="B540" s="4" t="s">
        <v>1175</v>
      </c>
      <c r="C540" s="4" t="s">
        <v>1686</v>
      </c>
      <c r="D540" s="4" t="s">
        <v>1687</v>
      </c>
      <c r="E540" s="4" t="s">
        <v>13</v>
      </c>
      <c r="F540" s="4" t="s">
        <v>1688</v>
      </c>
      <c r="G540" s="5" t="str">
        <f t="shared" si="8"/>
        <v>43042619******017680</v>
      </c>
      <c r="H540" s="4" t="s">
        <v>15</v>
      </c>
      <c r="I540" s="4" t="s">
        <v>25</v>
      </c>
      <c r="J540" s="4" t="s">
        <v>441</v>
      </c>
    </row>
    <row r="541" spans="1:10" s="2" customFormat="1" ht="12" x14ac:dyDescent="0.15">
      <c r="A541" s="7" t="s">
        <v>43</v>
      </c>
      <c r="B541" s="4" t="s">
        <v>1175</v>
      </c>
      <c r="C541" s="4" t="s">
        <v>1689</v>
      </c>
      <c r="D541" s="4" t="s">
        <v>1690</v>
      </c>
      <c r="E541" s="4" t="s">
        <v>13</v>
      </c>
      <c r="F541" s="4" t="s">
        <v>1691</v>
      </c>
      <c r="G541" s="5" t="str">
        <f t="shared" si="8"/>
        <v>43112119******206029</v>
      </c>
      <c r="H541" s="4" t="s">
        <v>15</v>
      </c>
      <c r="I541" s="4" t="s">
        <v>25</v>
      </c>
      <c r="J541" s="4" t="s">
        <v>192</v>
      </c>
    </row>
    <row r="542" spans="1:10" s="2" customFormat="1" ht="12" x14ac:dyDescent="0.15">
      <c r="A542" s="7" t="s">
        <v>43</v>
      </c>
      <c r="B542" s="4" t="s">
        <v>1175</v>
      </c>
      <c r="C542" s="4" t="s">
        <v>1692</v>
      </c>
      <c r="D542" s="4" t="s">
        <v>1693</v>
      </c>
      <c r="E542" s="4" t="s">
        <v>13</v>
      </c>
      <c r="F542" s="4" t="s">
        <v>1694</v>
      </c>
      <c r="G542" s="5" t="str">
        <f t="shared" si="8"/>
        <v>43042619******081405</v>
      </c>
      <c r="H542" s="4" t="s">
        <v>15</v>
      </c>
      <c r="I542" s="4" t="s">
        <v>25</v>
      </c>
      <c r="J542" s="4" t="s">
        <v>693</v>
      </c>
    </row>
    <row r="543" spans="1:10" s="2" customFormat="1" ht="12" x14ac:dyDescent="0.15">
      <c r="A543" s="7" t="s">
        <v>43</v>
      </c>
      <c r="B543" s="4" t="s">
        <v>1175</v>
      </c>
      <c r="C543" s="4" t="s">
        <v>1695</v>
      </c>
      <c r="D543" s="4" t="s">
        <v>1384</v>
      </c>
      <c r="E543" s="4" t="s">
        <v>13</v>
      </c>
      <c r="F543" s="4" t="s">
        <v>1696</v>
      </c>
      <c r="G543" s="5" t="str">
        <f t="shared" si="8"/>
        <v>43042619******083064</v>
      </c>
      <c r="H543" s="4" t="s">
        <v>15</v>
      </c>
      <c r="I543" s="4" t="s">
        <v>25</v>
      </c>
      <c r="J543" s="4" t="s">
        <v>451</v>
      </c>
    </row>
    <row r="544" spans="1:10" s="2" customFormat="1" ht="12" x14ac:dyDescent="0.15">
      <c r="A544" s="7" t="s">
        <v>43</v>
      </c>
      <c r="B544" s="4" t="s">
        <v>1175</v>
      </c>
      <c r="C544" s="4" t="s">
        <v>1697</v>
      </c>
      <c r="D544" s="4" t="s">
        <v>1698</v>
      </c>
      <c r="E544" s="4" t="s">
        <v>13</v>
      </c>
      <c r="F544" s="4" t="s">
        <v>1699</v>
      </c>
      <c r="G544" s="5" t="str">
        <f t="shared" si="8"/>
        <v>43042619******086321</v>
      </c>
      <c r="H544" s="4" t="s">
        <v>15</v>
      </c>
      <c r="I544" s="4" t="s">
        <v>25</v>
      </c>
      <c r="J544" s="4" t="s">
        <v>455</v>
      </c>
    </row>
    <row r="545" spans="1:10" s="2" customFormat="1" ht="12" x14ac:dyDescent="0.15">
      <c r="A545" s="7" t="s">
        <v>43</v>
      </c>
      <c r="B545" s="4" t="s">
        <v>1175</v>
      </c>
      <c r="C545" s="4" t="s">
        <v>1700</v>
      </c>
      <c r="D545" s="4" t="s">
        <v>1701</v>
      </c>
      <c r="E545" s="4" t="s">
        <v>13</v>
      </c>
      <c r="F545" s="4" t="s">
        <v>1702</v>
      </c>
      <c r="G545" s="5" t="str">
        <f t="shared" si="8"/>
        <v>43042619******080041</v>
      </c>
      <c r="H545" s="4" t="s">
        <v>15</v>
      </c>
      <c r="I545" s="4" t="s">
        <v>25</v>
      </c>
      <c r="J545" s="4" t="s">
        <v>703</v>
      </c>
    </row>
    <row r="546" spans="1:10" s="2" customFormat="1" ht="12" x14ac:dyDescent="0.15">
      <c r="A546" s="7" t="s">
        <v>43</v>
      </c>
      <c r="B546" s="4" t="s">
        <v>1175</v>
      </c>
      <c r="C546" s="4" t="s">
        <v>1703</v>
      </c>
      <c r="D546" s="4" t="s">
        <v>1704</v>
      </c>
      <c r="E546" s="4" t="s">
        <v>13</v>
      </c>
      <c r="F546" s="4" t="s">
        <v>1705</v>
      </c>
      <c r="G546" s="5" t="str">
        <f t="shared" si="8"/>
        <v>43042619******128902</v>
      </c>
      <c r="H546" s="4" t="s">
        <v>15</v>
      </c>
      <c r="I546" s="4" t="s">
        <v>25</v>
      </c>
      <c r="J546" s="4" t="s">
        <v>462</v>
      </c>
    </row>
    <row r="547" spans="1:10" s="2" customFormat="1" ht="12" x14ac:dyDescent="0.15">
      <c r="A547" s="7" t="s">
        <v>43</v>
      </c>
      <c r="B547" s="4" t="s">
        <v>1175</v>
      </c>
      <c r="C547" s="4" t="s">
        <v>1706</v>
      </c>
      <c r="D547" s="4" t="s">
        <v>1707</v>
      </c>
      <c r="E547" s="4" t="s">
        <v>13</v>
      </c>
      <c r="F547" s="4" t="s">
        <v>1708</v>
      </c>
      <c r="G547" s="5" t="str">
        <f t="shared" si="8"/>
        <v>43042619******050486</v>
      </c>
      <c r="H547" s="4" t="s">
        <v>15</v>
      </c>
      <c r="I547" s="4" t="s">
        <v>25</v>
      </c>
      <c r="J547" s="4" t="s">
        <v>710</v>
      </c>
    </row>
    <row r="548" spans="1:10" s="2" customFormat="1" ht="12" x14ac:dyDescent="0.15">
      <c r="A548" s="7" t="s">
        <v>43</v>
      </c>
      <c r="B548" s="4" t="s">
        <v>1175</v>
      </c>
      <c r="C548" s="4" t="s">
        <v>1709</v>
      </c>
      <c r="D548" s="4" t="s">
        <v>1710</v>
      </c>
      <c r="E548" s="4" t="s">
        <v>13</v>
      </c>
      <c r="F548" s="4" t="s">
        <v>1711</v>
      </c>
      <c r="G548" s="5" t="str">
        <f t="shared" si="8"/>
        <v>43042619******128940</v>
      </c>
      <c r="H548" s="4" t="s">
        <v>15</v>
      </c>
      <c r="I548" s="4" t="s">
        <v>25</v>
      </c>
      <c r="J548" s="4" t="s">
        <v>469</v>
      </c>
    </row>
    <row r="549" spans="1:10" s="2" customFormat="1" ht="12" x14ac:dyDescent="0.15">
      <c r="A549" s="7" t="s">
        <v>43</v>
      </c>
      <c r="B549" s="4" t="s">
        <v>1175</v>
      </c>
      <c r="C549" s="4" t="s">
        <v>1712</v>
      </c>
      <c r="D549" s="4" t="s">
        <v>1713</v>
      </c>
      <c r="E549" s="4" t="s">
        <v>13</v>
      </c>
      <c r="F549" s="4" t="s">
        <v>1714</v>
      </c>
      <c r="G549" s="5" t="str">
        <f t="shared" si="8"/>
        <v>43112119******065524</v>
      </c>
      <c r="H549" s="4" t="s">
        <v>15</v>
      </c>
      <c r="I549" s="4" t="s">
        <v>25</v>
      </c>
      <c r="J549" s="4" t="s">
        <v>473</v>
      </c>
    </row>
    <row r="550" spans="1:10" s="2" customFormat="1" ht="12" x14ac:dyDescent="0.15">
      <c r="A550" s="7" t="s">
        <v>43</v>
      </c>
      <c r="B550" s="4" t="s">
        <v>1175</v>
      </c>
      <c r="C550" s="4" t="s">
        <v>1715</v>
      </c>
      <c r="D550" s="4" t="s">
        <v>1716</v>
      </c>
      <c r="E550" s="4" t="s">
        <v>13</v>
      </c>
      <c r="F550" s="4" t="s">
        <v>1717</v>
      </c>
      <c r="G550" s="5" t="str">
        <f t="shared" si="8"/>
        <v>43102119******018301</v>
      </c>
      <c r="H550" s="4" t="s">
        <v>15</v>
      </c>
      <c r="I550" s="4" t="s">
        <v>25</v>
      </c>
      <c r="J550" s="4" t="s">
        <v>477</v>
      </c>
    </row>
    <row r="551" spans="1:10" s="2" customFormat="1" ht="12" x14ac:dyDescent="0.15">
      <c r="A551" s="7" t="s">
        <v>43</v>
      </c>
      <c r="B551" s="4" t="s">
        <v>1175</v>
      </c>
      <c r="C551" s="4" t="s">
        <v>1718</v>
      </c>
      <c r="D551" s="4" t="s">
        <v>1719</v>
      </c>
      <c r="E551" s="4" t="s">
        <v>13</v>
      </c>
      <c r="F551" s="4" t="s">
        <v>1720</v>
      </c>
      <c r="G551" s="5" t="str">
        <f t="shared" si="8"/>
        <v>43042619******05274X</v>
      </c>
      <c r="H551" s="4" t="s">
        <v>15</v>
      </c>
      <c r="I551" s="4" t="s">
        <v>25</v>
      </c>
      <c r="J551" s="4" t="s">
        <v>481</v>
      </c>
    </row>
    <row r="552" spans="1:10" s="2" customFormat="1" ht="12" x14ac:dyDescent="0.15">
      <c r="A552" s="7" t="s">
        <v>43</v>
      </c>
      <c r="B552" s="4" t="s">
        <v>1175</v>
      </c>
      <c r="C552" s="4" t="s">
        <v>1721</v>
      </c>
      <c r="D552" s="4" t="s">
        <v>1722</v>
      </c>
      <c r="E552" s="4" t="s">
        <v>13</v>
      </c>
      <c r="F552" s="4" t="s">
        <v>1723</v>
      </c>
      <c r="G552" s="5" t="str">
        <f t="shared" si="8"/>
        <v>43042619******298881</v>
      </c>
      <c r="H552" s="4" t="s">
        <v>15</v>
      </c>
      <c r="I552" s="4" t="s">
        <v>25</v>
      </c>
      <c r="J552" s="4" t="s">
        <v>485</v>
      </c>
    </row>
    <row r="553" spans="1:10" s="2" customFormat="1" ht="12" x14ac:dyDescent="0.15">
      <c r="A553" s="7" t="s">
        <v>43</v>
      </c>
      <c r="B553" s="4" t="s">
        <v>1175</v>
      </c>
      <c r="C553" s="4" t="s">
        <v>1724</v>
      </c>
      <c r="D553" s="4" t="s">
        <v>1725</v>
      </c>
      <c r="E553" s="4" t="s">
        <v>13</v>
      </c>
      <c r="F553" s="4" t="s">
        <v>1726</v>
      </c>
      <c r="G553" s="5" t="str">
        <f t="shared" si="8"/>
        <v>36032119******20052X</v>
      </c>
      <c r="H553" s="4" t="s">
        <v>15</v>
      </c>
      <c r="I553" s="4" t="s">
        <v>25</v>
      </c>
      <c r="J553" s="4" t="s">
        <v>489</v>
      </c>
    </row>
    <row r="554" spans="1:10" s="2" customFormat="1" ht="12" x14ac:dyDescent="0.15">
      <c r="A554" s="7" t="s">
        <v>43</v>
      </c>
      <c r="B554" s="4" t="s">
        <v>1175</v>
      </c>
      <c r="C554" s="4" t="s">
        <v>1727</v>
      </c>
      <c r="D554" s="4" t="s">
        <v>1728</v>
      </c>
      <c r="E554" s="4" t="s">
        <v>13</v>
      </c>
      <c r="F554" s="4" t="s">
        <v>1729</v>
      </c>
      <c r="G554" s="5" t="str">
        <f t="shared" si="8"/>
        <v>43018119******151087</v>
      </c>
      <c r="H554" s="4" t="s">
        <v>15</v>
      </c>
      <c r="I554" s="4" t="s">
        <v>25</v>
      </c>
      <c r="J554" s="4" t="s">
        <v>493</v>
      </c>
    </row>
    <row r="555" spans="1:10" s="2" customFormat="1" ht="12" x14ac:dyDescent="0.15">
      <c r="A555" s="7" t="s">
        <v>43</v>
      </c>
      <c r="B555" s="4" t="s">
        <v>1175</v>
      </c>
      <c r="C555" s="4" t="s">
        <v>1730</v>
      </c>
      <c r="D555" s="4" t="s">
        <v>1731</v>
      </c>
      <c r="E555" s="4" t="s">
        <v>13</v>
      </c>
      <c r="F555" s="4" t="s">
        <v>1732</v>
      </c>
      <c r="G555" s="5" t="str">
        <f t="shared" si="8"/>
        <v>43112119******287740</v>
      </c>
      <c r="H555" s="4" t="s">
        <v>15</v>
      </c>
      <c r="I555" s="4" t="s">
        <v>25</v>
      </c>
      <c r="J555" s="4" t="s">
        <v>497</v>
      </c>
    </row>
    <row r="556" spans="1:10" s="2" customFormat="1" ht="12" x14ac:dyDescent="0.15">
      <c r="A556" s="7" t="s">
        <v>43</v>
      </c>
      <c r="B556" s="4" t="s">
        <v>1175</v>
      </c>
      <c r="C556" s="4" t="s">
        <v>1733</v>
      </c>
      <c r="D556" s="4" t="s">
        <v>1734</v>
      </c>
      <c r="E556" s="4" t="s">
        <v>55</v>
      </c>
      <c r="F556" s="4" t="s">
        <v>1735</v>
      </c>
      <c r="G556" s="5" t="str">
        <f t="shared" si="8"/>
        <v>43052119******087551</v>
      </c>
      <c r="H556" s="4" t="s">
        <v>15</v>
      </c>
      <c r="I556" s="4" t="s">
        <v>25</v>
      </c>
      <c r="J556" s="4" t="s">
        <v>501</v>
      </c>
    </row>
    <row r="557" spans="1:10" s="2" customFormat="1" ht="12" x14ac:dyDescent="0.15">
      <c r="A557" s="7" t="s">
        <v>43</v>
      </c>
      <c r="B557" s="4" t="s">
        <v>1175</v>
      </c>
      <c r="C557" s="4" t="s">
        <v>1736</v>
      </c>
      <c r="D557" s="4" t="s">
        <v>1737</v>
      </c>
      <c r="E557" s="4" t="s">
        <v>13</v>
      </c>
      <c r="F557" s="4" t="s">
        <v>1738</v>
      </c>
      <c r="G557" s="5" t="str">
        <f t="shared" si="8"/>
        <v>43112119******168820</v>
      </c>
      <c r="H557" s="4" t="s">
        <v>15</v>
      </c>
      <c r="I557" s="4" t="s">
        <v>25</v>
      </c>
      <c r="J557" s="4" t="s">
        <v>505</v>
      </c>
    </row>
    <row r="558" spans="1:10" s="2" customFormat="1" ht="12" x14ac:dyDescent="0.15">
      <c r="A558" s="7" t="s">
        <v>43</v>
      </c>
      <c r="B558" s="4" t="s">
        <v>1175</v>
      </c>
      <c r="C558" s="4" t="s">
        <v>1739</v>
      </c>
      <c r="D558" s="4" t="s">
        <v>1740</v>
      </c>
      <c r="E558" s="4" t="s">
        <v>13</v>
      </c>
      <c r="F558" s="4" t="s">
        <v>1741</v>
      </c>
      <c r="G558" s="5" t="str">
        <f t="shared" si="8"/>
        <v>43042619******091028</v>
      </c>
      <c r="H558" s="4" t="s">
        <v>15</v>
      </c>
      <c r="I558" s="4" t="s">
        <v>25</v>
      </c>
      <c r="J558" s="4" t="s">
        <v>509</v>
      </c>
    </row>
    <row r="559" spans="1:10" s="2" customFormat="1" ht="12" x14ac:dyDescent="0.15">
      <c r="A559" s="7" t="s">
        <v>43</v>
      </c>
      <c r="B559" s="4" t="s">
        <v>1175</v>
      </c>
      <c r="C559" s="4" t="s">
        <v>1742</v>
      </c>
      <c r="D559" s="4" t="s">
        <v>1743</v>
      </c>
      <c r="E559" s="4" t="s">
        <v>13</v>
      </c>
      <c r="F559" s="4" t="s">
        <v>1744</v>
      </c>
      <c r="G559" s="5" t="str">
        <f t="shared" si="8"/>
        <v>43042620******154861</v>
      </c>
      <c r="H559" s="4" t="s">
        <v>15</v>
      </c>
      <c r="I559" s="4" t="s">
        <v>25</v>
      </c>
      <c r="J559" s="4" t="s">
        <v>513</v>
      </c>
    </row>
    <row r="560" spans="1:10" s="2" customFormat="1" ht="12" x14ac:dyDescent="0.15">
      <c r="A560" s="7" t="s">
        <v>43</v>
      </c>
      <c r="B560" s="4" t="s">
        <v>1175</v>
      </c>
      <c r="C560" s="4" t="s">
        <v>1745</v>
      </c>
      <c r="D560" s="4" t="s">
        <v>1746</v>
      </c>
      <c r="E560" s="4" t="s">
        <v>13</v>
      </c>
      <c r="F560" s="4" t="s">
        <v>1747</v>
      </c>
      <c r="G560" s="5" t="str">
        <f t="shared" si="8"/>
        <v>43042219******151569</v>
      </c>
      <c r="H560" s="4" t="s">
        <v>15</v>
      </c>
      <c r="I560" s="4" t="s">
        <v>25</v>
      </c>
      <c r="J560" s="4" t="s">
        <v>517</v>
      </c>
    </row>
    <row r="561" spans="1:10" s="2" customFormat="1" ht="12" x14ac:dyDescent="0.15">
      <c r="A561" s="7" t="s">
        <v>43</v>
      </c>
      <c r="B561" s="4" t="s">
        <v>1175</v>
      </c>
      <c r="C561" s="4" t="s">
        <v>1748</v>
      </c>
      <c r="D561" s="4" t="s">
        <v>1749</v>
      </c>
      <c r="E561" s="4" t="s">
        <v>13</v>
      </c>
      <c r="F561" s="4" t="s">
        <v>1750</v>
      </c>
      <c r="G561" s="5" t="str">
        <f t="shared" si="8"/>
        <v>43312419******269028</v>
      </c>
      <c r="H561" s="4" t="s">
        <v>15</v>
      </c>
      <c r="I561" s="4" t="s">
        <v>25</v>
      </c>
      <c r="J561" s="4" t="s">
        <v>521</v>
      </c>
    </row>
    <row r="562" spans="1:10" s="2" customFormat="1" ht="12" x14ac:dyDescent="0.15">
      <c r="A562" s="7" t="s">
        <v>43</v>
      </c>
      <c r="B562" s="4" t="s">
        <v>1175</v>
      </c>
      <c r="C562" s="4" t="s">
        <v>1751</v>
      </c>
      <c r="D562" s="4" t="s">
        <v>1752</v>
      </c>
      <c r="E562" s="4" t="s">
        <v>13</v>
      </c>
      <c r="F562" s="4" t="s">
        <v>1753</v>
      </c>
      <c r="G562" s="5" t="str">
        <f t="shared" si="8"/>
        <v>43042620******150488</v>
      </c>
      <c r="H562" s="4" t="s">
        <v>15</v>
      </c>
      <c r="I562" s="4" t="s">
        <v>32</v>
      </c>
      <c r="J562" s="4" t="s">
        <v>17</v>
      </c>
    </row>
    <row r="563" spans="1:10" s="2" customFormat="1" ht="12" x14ac:dyDescent="0.15">
      <c r="A563" s="7" t="s">
        <v>43</v>
      </c>
      <c r="B563" s="4" t="s">
        <v>1175</v>
      </c>
      <c r="C563" s="4" t="s">
        <v>1754</v>
      </c>
      <c r="D563" s="4" t="s">
        <v>1755</v>
      </c>
      <c r="E563" s="4" t="s">
        <v>13</v>
      </c>
      <c r="F563" s="4" t="s">
        <v>1756</v>
      </c>
      <c r="G563" s="5" t="str">
        <f t="shared" si="8"/>
        <v>43042619******092746</v>
      </c>
      <c r="H563" s="4" t="s">
        <v>15</v>
      </c>
      <c r="I563" s="4" t="s">
        <v>32</v>
      </c>
      <c r="J563" s="4" t="s">
        <v>21</v>
      </c>
    </row>
    <row r="564" spans="1:10" s="2" customFormat="1" ht="12" x14ac:dyDescent="0.15">
      <c r="A564" s="7" t="s">
        <v>43</v>
      </c>
      <c r="B564" s="4" t="s">
        <v>1175</v>
      </c>
      <c r="C564" s="4" t="s">
        <v>1757</v>
      </c>
      <c r="D564" s="4" t="s">
        <v>1758</v>
      </c>
      <c r="E564" s="4" t="s">
        <v>13</v>
      </c>
      <c r="F564" s="4" t="s">
        <v>1759</v>
      </c>
      <c r="G564" s="5" t="str">
        <f t="shared" si="8"/>
        <v>43112120******198748</v>
      </c>
      <c r="H564" s="4" t="s">
        <v>15</v>
      </c>
      <c r="I564" s="4" t="s">
        <v>32</v>
      </c>
      <c r="J564" s="4" t="s">
        <v>57</v>
      </c>
    </row>
    <row r="565" spans="1:10" s="2" customFormat="1" ht="12" x14ac:dyDescent="0.15">
      <c r="A565" s="7" t="s">
        <v>43</v>
      </c>
      <c r="B565" s="4" t="s">
        <v>1175</v>
      </c>
      <c r="C565" s="4" t="s">
        <v>1760</v>
      </c>
      <c r="D565" s="4" t="s">
        <v>1761</v>
      </c>
      <c r="E565" s="4" t="s">
        <v>13</v>
      </c>
      <c r="F565" s="4" t="s">
        <v>1762</v>
      </c>
      <c r="G565" s="5" t="str">
        <f t="shared" si="8"/>
        <v>43042619******14004X</v>
      </c>
      <c r="H565" s="4" t="s">
        <v>15</v>
      </c>
      <c r="I565" s="4" t="s">
        <v>32</v>
      </c>
      <c r="J565" s="4" t="s">
        <v>61</v>
      </c>
    </row>
    <row r="566" spans="1:10" s="2" customFormat="1" ht="12" x14ac:dyDescent="0.15">
      <c r="A566" s="7" t="s">
        <v>43</v>
      </c>
      <c r="B566" s="4" t="s">
        <v>1175</v>
      </c>
      <c r="C566" s="4" t="s">
        <v>1763</v>
      </c>
      <c r="D566" s="4" t="s">
        <v>1764</v>
      </c>
      <c r="E566" s="4" t="s">
        <v>55</v>
      </c>
      <c r="F566" s="4" t="s">
        <v>1765</v>
      </c>
      <c r="G566" s="5" t="str">
        <f t="shared" si="8"/>
        <v>43048219******276371</v>
      </c>
      <c r="H566" s="4" t="s">
        <v>15</v>
      </c>
      <c r="I566" s="4" t="s">
        <v>32</v>
      </c>
      <c r="J566" s="4" t="s">
        <v>78</v>
      </c>
    </row>
    <row r="567" spans="1:10" s="2" customFormat="1" ht="12" x14ac:dyDescent="0.15">
      <c r="A567" s="7" t="s">
        <v>43</v>
      </c>
      <c r="B567" s="4" t="s">
        <v>1175</v>
      </c>
      <c r="C567" s="4" t="s">
        <v>1766</v>
      </c>
      <c r="D567" s="4" t="s">
        <v>1767</v>
      </c>
      <c r="E567" s="4" t="s">
        <v>13</v>
      </c>
      <c r="F567" s="4" t="s">
        <v>1768</v>
      </c>
      <c r="G567" s="5" t="str">
        <f t="shared" si="8"/>
        <v>43042620******048286</v>
      </c>
      <c r="H567" s="4" t="s">
        <v>15</v>
      </c>
      <c r="I567" s="4" t="s">
        <v>32</v>
      </c>
      <c r="J567" s="4" t="s">
        <v>82</v>
      </c>
    </row>
    <row r="568" spans="1:10" s="2" customFormat="1" ht="12" x14ac:dyDescent="0.15">
      <c r="A568" s="7" t="s">
        <v>43</v>
      </c>
      <c r="B568" s="4" t="s">
        <v>1175</v>
      </c>
      <c r="C568" s="4" t="s">
        <v>1769</v>
      </c>
      <c r="D568" s="4" t="s">
        <v>1770</v>
      </c>
      <c r="E568" s="4" t="s">
        <v>13</v>
      </c>
      <c r="F568" s="4" t="s">
        <v>1771</v>
      </c>
      <c r="G568" s="5" t="str">
        <f t="shared" si="8"/>
        <v>43112219******153848</v>
      </c>
      <c r="H568" s="4" t="s">
        <v>15</v>
      </c>
      <c r="I568" s="4" t="s">
        <v>32</v>
      </c>
      <c r="J568" s="4" t="s">
        <v>86</v>
      </c>
    </row>
    <row r="569" spans="1:10" s="2" customFormat="1" ht="12" x14ac:dyDescent="0.15">
      <c r="A569" s="7" t="s">
        <v>43</v>
      </c>
      <c r="B569" s="4" t="s">
        <v>1175</v>
      </c>
      <c r="C569" s="4" t="s">
        <v>1772</v>
      </c>
      <c r="D569" s="4" t="s">
        <v>1773</v>
      </c>
      <c r="E569" s="4" t="s">
        <v>13</v>
      </c>
      <c r="F569" s="4" t="s">
        <v>1774</v>
      </c>
      <c r="G569" s="5" t="str">
        <f t="shared" si="8"/>
        <v>43042619******120487</v>
      </c>
      <c r="H569" s="4" t="s">
        <v>15</v>
      </c>
      <c r="I569" s="4" t="s">
        <v>32</v>
      </c>
      <c r="J569" s="4" t="s">
        <v>90</v>
      </c>
    </row>
    <row r="570" spans="1:10" s="2" customFormat="1" ht="12" x14ac:dyDescent="0.15">
      <c r="A570" s="7" t="s">
        <v>43</v>
      </c>
      <c r="B570" s="4" t="s">
        <v>1175</v>
      </c>
      <c r="C570" s="4" t="s">
        <v>1775</v>
      </c>
      <c r="D570" s="4" t="s">
        <v>1776</v>
      </c>
      <c r="E570" s="4" t="s">
        <v>13</v>
      </c>
      <c r="F570" s="4" t="s">
        <v>1777</v>
      </c>
      <c r="G570" s="5" t="str">
        <f t="shared" si="8"/>
        <v>43042619******127340</v>
      </c>
      <c r="H570" s="4" t="s">
        <v>15</v>
      </c>
      <c r="I570" s="4" t="s">
        <v>32</v>
      </c>
      <c r="J570" s="4" t="s">
        <v>150</v>
      </c>
    </row>
    <row r="571" spans="1:10" s="2" customFormat="1" ht="12" x14ac:dyDescent="0.15">
      <c r="A571" s="7" t="s">
        <v>43</v>
      </c>
      <c r="B571" s="4" t="s">
        <v>1175</v>
      </c>
      <c r="C571" s="4" t="s">
        <v>1778</v>
      </c>
      <c r="D571" s="4" t="s">
        <v>1779</v>
      </c>
      <c r="E571" s="4" t="s">
        <v>13</v>
      </c>
      <c r="F571" s="4" t="s">
        <v>1780</v>
      </c>
      <c r="G571" s="5" t="str">
        <f t="shared" si="8"/>
        <v>43042219******283847</v>
      </c>
      <c r="H571" s="4" t="s">
        <v>15</v>
      </c>
      <c r="I571" s="4" t="s">
        <v>32</v>
      </c>
      <c r="J571" s="4" t="s">
        <v>300</v>
      </c>
    </row>
    <row r="572" spans="1:10" s="2" customFormat="1" ht="12" x14ac:dyDescent="0.15">
      <c r="A572" s="7" t="s">
        <v>43</v>
      </c>
      <c r="B572" s="4" t="s">
        <v>1175</v>
      </c>
      <c r="C572" s="4" t="s">
        <v>1781</v>
      </c>
      <c r="D572" s="4" t="s">
        <v>1782</v>
      </c>
      <c r="E572" s="4" t="s">
        <v>13</v>
      </c>
      <c r="F572" s="4" t="s">
        <v>1783</v>
      </c>
      <c r="G572" s="5" t="str">
        <f t="shared" si="8"/>
        <v>43042619******120066</v>
      </c>
      <c r="H572" s="4" t="s">
        <v>15</v>
      </c>
      <c r="I572" s="4" t="s">
        <v>32</v>
      </c>
      <c r="J572" s="4" t="s">
        <v>157</v>
      </c>
    </row>
    <row r="573" spans="1:10" s="2" customFormat="1" ht="12" x14ac:dyDescent="0.15">
      <c r="A573" s="7" t="s">
        <v>43</v>
      </c>
      <c r="B573" s="4" t="s">
        <v>1175</v>
      </c>
      <c r="C573" s="4" t="s">
        <v>1784</v>
      </c>
      <c r="D573" s="4" t="s">
        <v>1785</v>
      </c>
      <c r="E573" s="4" t="s">
        <v>13</v>
      </c>
      <c r="F573" s="4" t="s">
        <v>1786</v>
      </c>
      <c r="G573" s="5" t="str">
        <f t="shared" si="8"/>
        <v>43038120******043624</v>
      </c>
      <c r="H573" s="4" t="s">
        <v>15</v>
      </c>
      <c r="I573" s="4" t="s">
        <v>32</v>
      </c>
      <c r="J573" s="4" t="s">
        <v>161</v>
      </c>
    </row>
    <row r="574" spans="1:10" s="2" customFormat="1" ht="12" x14ac:dyDescent="0.15">
      <c r="A574" s="7" t="s">
        <v>43</v>
      </c>
      <c r="B574" s="4" t="s">
        <v>1175</v>
      </c>
      <c r="C574" s="4" t="s">
        <v>1787</v>
      </c>
      <c r="D574" s="4" t="s">
        <v>1788</v>
      </c>
      <c r="E574" s="4" t="s">
        <v>13</v>
      </c>
      <c r="F574" s="4" t="s">
        <v>1789</v>
      </c>
      <c r="G574" s="5" t="str">
        <f t="shared" si="8"/>
        <v>43112119******093021</v>
      </c>
      <c r="H574" s="4" t="s">
        <v>15</v>
      </c>
      <c r="I574" s="4" t="s">
        <v>32</v>
      </c>
      <c r="J574" s="4" t="s">
        <v>165</v>
      </c>
    </row>
    <row r="575" spans="1:10" s="2" customFormat="1" ht="12" x14ac:dyDescent="0.15">
      <c r="A575" s="7" t="s">
        <v>43</v>
      </c>
      <c r="B575" s="4" t="s">
        <v>1175</v>
      </c>
      <c r="C575" s="4" t="s">
        <v>1790</v>
      </c>
      <c r="D575" s="4" t="s">
        <v>1791</v>
      </c>
      <c r="E575" s="4" t="s">
        <v>13</v>
      </c>
      <c r="F575" s="4" t="s">
        <v>1792</v>
      </c>
      <c r="G575" s="5" t="str">
        <f t="shared" si="8"/>
        <v>43112119******140521</v>
      </c>
      <c r="H575" s="4" t="s">
        <v>15</v>
      </c>
      <c r="I575" s="4" t="s">
        <v>32</v>
      </c>
      <c r="J575" s="4" t="s">
        <v>169</v>
      </c>
    </row>
    <row r="576" spans="1:10" s="2" customFormat="1" ht="12" x14ac:dyDescent="0.15">
      <c r="A576" s="7" t="s">
        <v>43</v>
      </c>
      <c r="B576" s="4" t="s">
        <v>1175</v>
      </c>
      <c r="C576" s="4" t="s">
        <v>1793</v>
      </c>
      <c r="D576" s="4" t="s">
        <v>1794</v>
      </c>
      <c r="E576" s="4" t="s">
        <v>13</v>
      </c>
      <c r="F576" s="4" t="s">
        <v>1795</v>
      </c>
      <c r="G576" s="5" t="str">
        <f t="shared" si="8"/>
        <v>43042619******050028</v>
      </c>
      <c r="H576" s="4" t="s">
        <v>15</v>
      </c>
      <c r="I576" s="4" t="s">
        <v>32</v>
      </c>
      <c r="J576" s="4" t="s">
        <v>173</v>
      </c>
    </row>
    <row r="577" spans="1:10" s="2" customFormat="1" ht="12" x14ac:dyDescent="0.15">
      <c r="A577" s="7" t="s">
        <v>43</v>
      </c>
      <c r="B577" s="4" t="s">
        <v>1175</v>
      </c>
      <c r="C577" s="4" t="s">
        <v>1796</v>
      </c>
      <c r="D577" s="4" t="s">
        <v>1797</v>
      </c>
      <c r="E577" s="4" t="s">
        <v>13</v>
      </c>
      <c r="F577" s="4" t="s">
        <v>1798</v>
      </c>
      <c r="G577" s="5" t="str">
        <f t="shared" si="8"/>
        <v>43042219******289142</v>
      </c>
      <c r="H577" s="4" t="s">
        <v>15</v>
      </c>
      <c r="I577" s="4" t="s">
        <v>32</v>
      </c>
      <c r="J577" s="4" t="s">
        <v>177</v>
      </c>
    </row>
    <row r="578" spans="1:10" s="2" customFormat="1" ht="12" x14ac:dyDescent="0.15">
      <c r="A578" s="7" t="s">
        <v>43</v>
      </c>
      <c r="B578" s="4" t="s">
        <v>1175</v>
      </c>
      <c r="C578" s="4" t="s">
        <v>1799</v>
      </c>
      <c r="D578" s="4" t="s">
        <v>1800</v>
      </c>
      <c r="E578" s="4" t="s">
        <v>13</v>
      </c>
      <c r="F578" s="4" t="s">
        <v>1801</v>
      </c>
      <c r="G578" s="5" t="str">
        <f t="shared" si="8"/>
        <v>43042619******297248</v>
      </c>
      <c r="H578" s="4" t="s">
        <v>15</v>
      </c>
      <c r="I578" s="4" t="s">
        <v>32</v>
      </c>
      <c r="J578" s="4" t="s">
        <v>181</v>
      </c>
    </row>
    <row r="579" spans="1:10" s="2" customFormat="1" ht="12" x14ac:dyDescent="0.15">
      <c r="A579" s="7" t="s">
        <v>43</v>
      </c>
      <c r="B579" s="4" t="s">
        <v>1175</v>
      </c>
      <c r="C579" s="4" t="s">
        <v>1802</v>
      </c>
      <c r="D579" s="4" t="s">
        <v>1803</v>
      </c>
      <c r="E579" s="4" t="s">
        <v>13</v>
      </c>
      <c r="F579" s="4" t="s">
        <v>1804</v>
      </c>
      <c r="G579" s="5" t="str">
        <f t="shared" si="8"/>
        <v>43042619******168305</v>
      </c>
      <c r="H579" s="4" t="s">
        <v>15</v>
      </c>
      <c r="I579" s="4" t="s">
        <v>32</v>
      </c>
      <c r="J579" s="4" t="s">
        <v>181</v>
      </c>
    </row>
    <row r="580" spans="1:10" s="2" customFormat="1" ht="12" x14ac:dyDescent="0.15">
      <c r="A580" s="7" t="s">
        <v>43</v>
      </c>
      <c r="B580" s="4" t="s">
        <v>1175</v>
      </c>
      <c r="C580" s="4" t="s">
        <v>1805</v>
      </c>
      <c r="D580" s="4" t="s">
        <v>1806</v>
      </c>
      <c r="E580" s="4" t="s">
        <v>13</v>
      </c>
      <c r="F580" s="4" t="s">
        <v>1807</v>
      </c>
      <c r="G580" s="5" t="str">
        <f t="shared" ref="G580:G643" si="9">REPLACE(F580,9,4,"******")</f>
        <v>43042619******200041</v>
      </c>
      <c r="H580" s="4" t="s">
        <v>15</v>
      </c>
      <c r="I580" s="4" t="s">
        <v>32</v>
      </c>
      <c r="J580" s="4" t="s">
        <v>441</v>
      </c>
    </row>
    <row r="581" spans="1:10" s="2" customFormat="1" ht="12" x14ac:dyDescent="0.15">
      <c r="A581" s="7" t="s">
        <v>43</v>
      </c>
      <c r="B581" s="4" t="s">
        <v>1175</v>
      </c>
      <c r="C581" s="4" t="s">
        <v>1808</v>
      </c>
      <c r="D581" s="4" t="s">
        <v>1809</v>
      </c>
      <c r="E581" s="4" t="s">
        <v>13</v>
      </c>
      <c r="F581" s="4" t="s">
        <v>1810</v>
      </c>
      <c r="G581" s="5" t="str">
        <f t="shared" si="9"/>
        <v>43110319******09572X</v>
      </c>
      <c r="H581" s="4" t="s">
        <v>15</v>
      </c>
      <c r="I581" s="4" t="s">
        <v>32</v>
      </c>
      <c r="J581" s="4" t="s">
        <v>192</v>
      </c>
    </row>
    <row r="582" spans="1:10" s="2" customFormat="1" ht="12" x14ac:dyDescent="0.15">
      <c r="A582" s="7" t="s">
        <v>43</v>
      </c>
      <c r="B582" s="4" t="s">
        <v>1175</v>
      </c>
      <c r="C582" s="4" t="s">
        <v>1811</v>
      </c>
      <c r="D582" s="4" t="s">
        <v>1812</v>
      </c>
      <c r="E582" s="4" t="s">
        <v>13</v>
      </c>
      <c r="F582" s="4" t="s">
        <v>1813</v>
      </c>
      <c r="G582" s="5" t="str">
        <f t="shared" si="9"/>
        <v>43042620******268887</v>
      </c>
      <c r="H582" s="4" t="s">
        <v>15</v>
      </c>
      <c r="I582" s="4" t="s">
        <v>32</v>
      </c>
      <c r="J582" s="4" t="s">
        <v>693</v>
      </c>
    </row>
    <row r="583" spans="1:10" s="2" customFormat="1" ht="12" x14ac:dyDescent="0.15">
      <c r="A583" s="7" t="s">
        <v>43</v>
      </c>
      <c r="B583" s="4" t="s">
        <v>1175</v>
      </c>
      <c r="C583" s="4" t="s">
        <v>1814</v>
      </c>
      <c r="D583" s="4" t="s">
        <v>1815</v>
      </c>
      <c r="E583" s="4" t="s">
        <v>55</v>
      </c>
      <c r="F583" s="4" t="s">
        <v>1816</v>
      </c>
      <c r="G583" s="5" t="str">
        <f t="shared" si="9"/>
        <v>36243019******097532</v>
      </c>
      <c r="H583" s="4" t="s">
        <v>15</v>
      </c>
      <c r="I583" s="4" t="s">
        <v>32</v>
      </c>
      <c r="J583" s="4" t="s">
        <v>693</v>
      </c>
    </row>
    <row r="584" spans="1:10" s="2" customFormat="1" ht="12" x14ac:dyDescent="0.15">
      <c r="A584" s="7" t="s">
        <v>43</v>
      </c>
      <c r="B584" s="4" t="s">
        <v>1175</v>
      </c>
      <c r="C584" s="4" t="s">
        <v>1817</v>
      </c>
      <c r="D584" s="4" t="s">
        <v>1818</v>
      </c>
      <c r="E584" s="4" t="s">
        <v>13</v>
      </c>
      <c r="F584" s="4" t="s">
        <v>1819</v>
      </c>
      <c r="G584" s="5" t="str">
        <f t="shared" si="9"/>
        <v>43042620******01272X</v>
      </c>
      <c r="H584" s="4" t="s">
        <v>15</v>
      </c>
      <c r="I584" s="4" t="s">
        <v>32</v>
      </c>
      <c r="J584" s="4" t="s">
        <v>455</v>
      </c>
    </row>
    <row r="585" spans="1:10" s="2" customFormat="1" ht="12" x14ac:dyDescent="0.15">
      <c r="A585" s="7" t="s">
        <v>43</v>
      </c>
      <c r="B585" s="4" t="s">
        <v>1175</v>
      </c>
      <c r="C585" s="4" t="s">
        <v>1820</v>
      </c>
      <c r="D585" s="4" t="s">
        <v>1821</v>
      </c>
      <c r="E585" s="4" t="s">
        <v>13</v>
      </c>
      <c r="F585" s="4" t="s">
        <v>1822</v>
      </c>
      <c r="G585" s="5" t="str">
        <f t="shared" si="9"/>
        <v>43042619******040022</v>
      </c>
      <c r="H585" s="4" t="s">
        <v>15</v>
      </c>
      <c r="I585" s="4" t="s">
        <v>32</v>
      </c>
      <c r="J585" s="4" t="s">
        <v>703</v>
      </c>
    </row>
    <row r="586" spans="1:10" s="2" customFormat="1" ht="12" x14ac:dyDescent="0.15">
      <c r="A586" s="7" t="s">
        <v>43</v>
      </c>
      <c r="B586" s="4" t="s">
        <v>1175</v>
      </c>
      <c r="C586" s="4" t="s">
        <v>1823</v>
      </c>
      <c r="D586" s="4" t="s">
        <v>1824</v>
      </c>
      <c r="E586" s="4" t="s">
        <v>13</v>
      </c>
      <c r="F586" s="4" t="s">
        <v>1825</v>
      </c>
      <c r="G586" s="5" t="str">
        <f t="shared" si="9"/>
        <v>43042619******159585</v>
      </c>
      <c r="H586" s="4" t="s">
        <v>15</v>
      </c>
      <c r="I586" s="4" t="s">
        <v>32</v>
      </c>
      <c r="J586" s="4" t="s">
        <v>462</v>
      </c>
    </row>
    <row r="587" spans="1:10" s="2" customFormat="1" ht="12" x14ac:dyDescent="0.15">
      <c r="A587" s="7" t="s">
        <v>43</v>
      </c>
      <c r="B587" s="4" t="s">
        <v>1175</v>
      </c>
      <c r="C587" s="4" t="s">
        <v>1826</v>
      </c>
      <c r="D587" s="4" t="s">
        <v>1827</v>
      </c>
      <c r="E587" s="4" t="s">
        <v>13</v>
      </c>
      <c r="F587" s="4" t="s">
        <v>1828</v>
      </c>
      <c r="G587" s="5" t="str">
        <f t="shared" si="9"/>
        <v>43112120******208042</v>
      </c>
      <c r="H587" s="4" t="s">
        <v>15</v>
      </c>
      <c r="I587" s="4" t="s">
        <v>32</v>
      </c>
      <c r="J587" s="4" t="s">
        <v>710</v>
      </c>
    </row>
    <row r="588" spans="1:10" s="2" customFormat="1" ht="12" x14ac:dyDescent="0.15">
      <c r="A588" s="7" t="s">
        <v>43</v>
      </c>
      <c r="B588" s="4" t="s">
        <v>1175</v>
      </c>
      <c r="C588" s="4" t="s">
        <v>1829</v>
      </c>
      <c r="D588" s="4" t="s">
        <v>1830</v>
      </c>
      <c r="E588" s="4" t="s">
        <v>13</v>
      </c>
      <c r="F588" s="4" t="s">
        <v>1831</v>
      </c>
      <c r="G588" s="5" t="str">
        <f t="shared" si="9"/>
        <v>43042619******13774X</v>
      </c>
      <c r="H588" s="4" t="s">
        <v>15</v>
      </c>
      <c r="I588" s="4" t="s">
        <v>32</v>
      </c>
      <c r="J588" s="4" t="s">
        <v>469</v>
      </c>
    </row>
    <row r="589" spans="1:10" s="2" customFormat="1" ht="12" x14ac:dyDescent="0.15">
      <c r="A589" s="7" t="s">
        <v>43</v>
      </c>
      <c r="B589" s="4" t="s">
        <v>1175</v>
      </c>
      <c r="C589" s="4" t="s">
        <v>1832</v>
      </c>
      <c r="D589" s="4" t="s">
        <v>1833</v>
      </c>
      <c r="E589" s="4" t="s">
        <v>13</v>
      </c>
      <c r="F589" s="4" t="s">
        <v>1834</v>
      </c>
      <c r="G589" s="5" t="str">
        <f t="shared" si="9"/>
        <v>43042619******260028</v>
      </c>
      <c r="H589" s="4" t="s">
        <v>15</v>
      </c>
      <c r="I589" s="4" t="s">
        <v>32</v>
      </c>
      <c r="J589" s="4" t="s">
        <v>469</v>
      </c>
    </row>
    <row r="590" spans="1:10" s="2" customFormat="1" ht="12" x14ac:dyDescent="0.15">
      <c r="A590" s="7" t="s">
        <v>43</v>
      </c>
      <c r="B590" s="4" t="s">
        <v>1175</v>
      </c>
      <c r="C590" s="4" t="s">
        <v>1835</v>
      </c>
      <c r="D590" s="4" t="s">
        <v>1836</v>
      </c>
      <c r="E590" s="4" t="s">
        <v>13</v>
      </c>
      <c r="F590" s="4" t="s">
        <v>1837</v>
      </c>
      <c r="G590" s="5" t="str">
        <f t="shared" si="9"/>
        <v>43042620******155127</v>
      </c>
      <c r="H590" s="4" t="s">
        <v>15</v>
      </c>
      <c r="I590" s="4" t="s">
        <v>32</v>
      </c>
      <c r="J590" s="4" t="s">
        <v>477</v>
      </c>
    </row>
    <row r="591" spans="1:10" s="2" customFormat="1" ht="12" x14ac:dyDescent="0.15">
      <c r="A591" s="7" t="s">
        <v>43</v>
      </c>
      <c r="B591" s="4" t="s">
        <v>1175</v>
      </c>
      <c r="C591" s="4" t="s">
        <v>1838</v>
      </c>
      <c r="D591" s="4" t="s">
        <v>1839</v>
      </c>
      <c r="E591" s="4" t="s">
        <v>55</v>
      </c>
      <c r="F591" s="4" t="s">
        <v>1840</v>
      </c>
      <c r="G591" s="5" t="str">
        <f t="shared" si="9"/>
        <v>43042620******205016</v>
      </c>
      <c r="H591" s="4" t="s">
        <v>15</v>
      </c>
      <c r="I591" s="4" t="s">
        <v>32</v>
      </c>
      <c r="J591" s="4" t="s">
        <v>481</v>
      </c>
    </row>
    <row r="592" spans="1:10" s="2" customFormat="1" ht="12" x14ac:dyDescent="0.15">
      <c r="A592" s="7" t="s">
        <v>43</v>
      </c>
      <c r="B592" s="4" t="s">
        <v>1175</v>
      </c>
      <c r="C592" s="4" t="s">
        <v>1841</v>
      </c>
      <c r="D592" s="4" t="s">
        <v>1842</v>
      </c>
      <c r="E592" s="4" t="s">
        <v>13</v>
      </c>
      <c r="F592" s="4" t="s">
        <v>1843</v>
      </c>
      <c r="G592" s="5" t="str">
        <f t="shared" si="9"/>
        <v>43112119******29342X</v>
      </c>
      <c r="H592" s="4" t="s">
        <v>15</v>
      </c>
      <c r="I592" s="4" t="s">
        <v>32</v>
      </c>
      <c r="J592" s="4" t="s">
        <v>485</v>
      </c>
    </row>
    <row r="593" spans="1:10" s="2" customFormat="1" ht="12" x14ac:dyDescent="0.15">
      <c r="A593" s="7" t="s">
        <v>43</v>
      </c>
      <c r="B593" s="4" t="s">
        <v>1175</v>
      </c>
      <c r="C593" s="4" t="s">
        <v>1844</v>
      </c>
      <c r="D593" s="4" t="s">
        <v>1845</v>
      </c>
      <c r="E593" s="4" t="s">
        <v>13</v>
      </c>
      <c r="F593" s="4" t="s">
        <v>1846</v>
      </c>
      <c r="G593" s="5" t="str">
        <f t="shared" si="9"/>
        <v>43112120******016021</v>
      </c>
      <c r="H593" s="4" t="s">
        <v>15</v>
      </c>
      <c r="I593" s="4" t="s">
        <v>32</v>
      </c>
      <c r="J593" s="4" t="s">
        <v>485</v>
      </c>
    </row>
    <row r="594" spans="1:10" s="2" customFormat="1" ht="12" x14ac:dyDescent="0.15">
      <c r="A594" s="7" t="s">
        <v>43</v>
      </c>
      <c r="B594" s="4" t="s">
        <v>1175</v>
      </c>
      <c r="C594" s="4" t="s">
        <v>1847</v>
      </c>
      <c r="D594" s="4" t="s">
        <v>1848</v>
      </c>
      <c r="E594" s="4" t="s">
        <v>13</v>
      </c>
      <c r="F594" s="4" t="s">
        <v>1849</v>
      </c>
      <c r="G594" s="5" t="str">
        <f t="shared" si="9"/>
        <v>43112119******250785</v>
      </c>
      <c r="H594" s="4" t="s">
        <v>15</v>
      </c>
      <c r="I594" s="4" t="s">
        <v>32</v>
      </c>
      <c r="J594" s="4" t="s">
        <v>493</v>
      </c>
    </row>
    <row r="595" spans="1:10" s="2" customFormat="1" ht="12" x14ac:dyDescent="0.15">
      <c r="A595" s="7" t="s">
        <v>43</v>
      </c>
      <c r="B595" s="4" t="s">
        <v>1175</v>
      </c>
      <c r="C595" s="4" t="s">
        <v>1850</v>
      </c>
      <c r="D595" s="4" t="s">
        <v>579</v>
      </c>
      <c r="E595" s="4" t="s">
        <v>13</v>
      </c>
      <c r="F595" s="4" t="s">
        <v>1851</v>
      </c>
      <c r="G595" s="5" t="str">
        <f t="shared" si="9"/>
        <v>43042619******19002X</v>
      </c>
      <c r="H595" s="4" t="s">
        <v>15</v>
      </c>
      <c r="I595" s="4" t="s">
        <v>32</v>
      </c>
      <c r="J595" s="4" t="s">
        <v>497</v>
      </c>
    </row>
    <row r="596" spans="1:10" s="2" customFormat="1" ht="12" x14ac:dyDescent="0.15">
      <c r="A596" s="7" t="s">
        <v>43</v>
      </c>
      <c r="B596" s="4" t="s">
        <v>1175</v>
      </c>
      <c r="C596" s="4" t="s">
        <v>1852</v>
      </c>
      <c r="D596" s="4" t="s">
        <v>1853</v>
      </c>
      <c r="E596" s="4" t="s">
        <v>13</v>
      </c>
      <c r="F596" s="4" t="s">
        <v>1854</v>
      </c>
      <c r="G596" s="5" t="str">
        <f t="shared" si="9"/>
        <v>43042620******092747</v>
      </c>
      <c r="H596" s="4" t="s">
        <v>15</v>
      </c>
      <c r="I596" s="4" t="s">
        <v>32</v>
      </c>
      <c r="J596" s="4" t="s">
        <v>501</v>
      </c>
    </row>
    <row r="597" spans="1:10" s="2" customFormat="1" ht="12" x14ac:dyDescent="0.15">
      <c r="A597" s="7" t="s">
        <v>43</v>
      </c>
      <c r="B597" s="4" t="s">
        <v>1175</v>
      </c>
      <c r="C597" s="4" t="s">
        <v>1855</v>
      </c>
      <c r="D597" s="4" t="s">
        <v>1856</v>
      </c>
      <c r="E597" s="4" t="s">
        <v>13</v>
      </c>
      <c r="F597" s="4" t="s">
        <v>1857</v>
      </c>
      <c r="G597" s="5" t="str">
        <f t="shared" si="9"/>
        <v>43042619******103021</v>
      </c>
      <c r="H597" s="4" t="s">
        <v>15</v>
      </c>
      <c r="I597" s="4" t="s">
        <v>32</v>
      </c>
      <c r="J597" s="4" t="s">
        <v>505</v>
      </c>
    </row>
    <row r="598" spans="1:10" s="2" customFormat="1" ht="12" x14ac:dyDescent="0.15">
      <c r="A598" s="7" t="s">
        <v>43</v>
      </c>
      <c r="B598" s="4" t="s">
        <v>1175</v>
      </c>
      <c r="C598" s="4" t="s">
        <v>1858</v>
      </c>
      <c r="D598" s="4" t="s">
        <v>1859</v>
      </c>
      <c r="E598" s="4" t="s">
        <v>13</v>
      </c>
      <c r="F598" s="4" t="s">
        <v>1860</v>
      </c>
      <c r="G598" s="5" t="str">
        <f t="shared" si="9"/>
        <v>43112119******051745</v>
      </c>
      <c r="H598" s="4" t="s">
        <v>15</v>
      </c>
      <c r="I598" s="4" t="s">
        <v>32</v>
      </c>
      <c r="J598" s="4" t="s">
        <v>509</v>
      </c>
    </row>
    <row r="599" spans="1:10" s="2" customFormat="1" ht="12" x14ac:dyDescent="0.15">
      <c r="A599" s="7" t="s">
        <v>43</v>
      </c>
      <c r="B599" s="4" t="s">
        <v>1175</v>
      </c>
      <c r="C599" s="4" t="s">
        <v>1861</v>
      </c>
      <c r="D599" s="4" t="s">
        <v>1862</v>
      </c>
      <c r="E599" s="4" t="s">
        <v>13</v>
      </c>
      <c r="F599" s="4" t="s">
        <v>1863</v>
      </c>
      <c r="G599" s="5" t="str">
        <f t="shared" si="9"/>
        <v>43042620******032126</v>
      </c>
      <c r="H599" s="4" t="s">
        <v>15</v>
      </c>
      <c r="I599" s="4" t="s">
        <v>32</v>
      </c>
      <c r="J599" s="4" t="s">
        <v>513</v>
      </c>
    </row>
    <row r="600" spans="1:10" s="2" customFormat="1" ht="12" x14ac:dyDescent="0.15">
      <c r="A600" s="7" t="s">
        <v>43</v>
      </c>
      <c r="B600" s="4" t="s">
        <v>1175</v>
      </c>
      <c r="C600" s="4" t="s">
        <v>1864</v>
      </c>
      <c r="D600" s="4" t="s">
        <v>1865</v>
      </c>
      <c r="E600" s="4" t="s">
        <v>13</v>
      </c>
      <c r="F600" s="4" t="s">
        <v>1866</v>
      </c>
      <c r="G600" s="5" t="str">
        <f t="shared" si="9"/>
        <v>43042619******177801</v>
      </c>
      <c r="H600" s="4" t="s">
        <v>15</v>
      </c>
      <c r="I600" s="4" t="s">
        <v>32</v>
      </c>
      <c r="J600" s="4" t="s">
        <v>517</v>
      </c>
    </row>
    <row r="601" spans="1:10" s="2" customFormat="1" ht="12" x14ac:dyDescent="0.15">
      <c r="A601" s="7" t="s">
        <v>43</v>
      </c>
      <c r="B601" s="4" t="s">
        <v>1175</v>
      </c>
      <c r="C601" s="4" t="s">
        <v>1867</v>
      </c>
      <c r="D601" s="4" t="s">
        <v>1868</v>
      </c>
      <c r="E601" s="4" t="s">
        <v>13</v>
      </c>
      <c r="F601" s="4" t="s">
        <v>1869</v>
      </c>
      <c r="G601" s="5" t="str">
        <f t="shared" si="9"/>
        <v>43042619******160260</v>
      </c>
      <c r="H601" s="4" t="s">
        <v>15</v>
      </c>
      <c r="I601" s="4" t="s">
        <v>32</v>
      </c>
      <c r="J601" s="4" t="s">
        <v>517</v>
      </c>
    </row>
    <row r="602" spans="1:10" s="2" customFormat="1" ht="12" x14ac:dyDescent="0.15">
      <c r="A602" s="7" t="s">
        <v>43</v>
      </c>
      <c r="B602" s="4" t="s">
        <v>1175</v>
      </c>
      <c r="C602" s="4" t="s">
        <v>1870</v>
      </c>
      <c r="D602" s="4" t="s">
        <v>1871</v>
      </c>
      <c r="E602" s="4" t="s">
        <v>55</v>
      </c>
      <c r="F602" s="4" t="s">
        <v>1872</v>
      </c>
      <c r="G602" s="5" t="str">
        <f t="shared" si="9"/>
        <v>43042619******138931</v>
      </c>
      <c r="H602" s="4" t="s">
        <v>15</v>
      </c>
      <c r="I602" s="4" t="s">
        <v>32</v>
      </c>
      <c r="J602" s="4" t="s">
        <v>525</v>
      </c>
    </row>
    <row r="603" spans="1:10" s="2" customFormat="1" ht="12" x14ac:dyDescent="0.15">
      <c r="A603" s="7" t="s">
        <v>43</v>
      </c>
      <c r="B603" s="4" t="s">
        <v>1175</v>
      </c>
      <c r="C603" s="4" t="s">
        <v>1873</v>
      </c>
      <c r="D603" s="4" t="s">
        <v>1874</v>
      </c>
      <c r="E603" s="4" t="s">
        <v>13</v>
      </c>
      <c r="F603" s="4" t="s">
        <v>1875</v>
      </c>
      <c r="G603" s="5" t="str">
        <f t="shared" si="9"/>
        <v>43042619******106022</v>
      </c>
      <c r="H603" s="4" t="s">
        <v>15</v>
      </c>
      <c r="I603" s="4" t="s">
        <v>32</v>
      </c>
      <c r="J603" s="4" t="s">
        <v>848</v>
      </c>
    </row>
    <row r="604" spans="1:10" s="2" customFormat="1" ht="12" x14ac:dyDescent="0.15">
      <c r="A604" s="7" t="s">
        <v>43</v>
      </c>
      <c r="B604" s="4" t="s">
        <v>1175</v>
      </c>
      <c r="C604" s="4" t="s">
        <v>1876</v>
      </c>
      <c r="D604" s="4" t="s">
        <v>1877</v>
      </c>
      <c r="E604" s="4" t="s">
        <v>13</v>
      </c>
      <c r="F604" s="4" t="s">
        <v>1878</v>
      </c>
      <c r="G604" s="5" t="str">
        <f t="shared" si="9"/>
        <v>43042219******231443</v>
      </c>
      <c r="H604" s="4" t="s">
        <v>15</v>
      </c>
      <c r="I604" s="4" t="s">
        <v>32</v>
      </c>
      <c r="J604" s="4" t="s">
        <v>848</v>
      </c>
    </row>
    <row r="605" spans="1:10" s="2" customFormat="1" ht="12" x14ac:dyDescent="0.15">
      <c r="A605" s="7" t="s">
        <v>43</v>
      </c>
      <c r="B605" s="4" t="s">
        <v>1175</v>
      </c>
      <c r="C605" s="4" t="s">
        <v>1879</v>
      </c>
      <c r="D605" s="4" t="s">
        <v>1880</v>
      </c>
      <c r="E605" s="4" t="s">
        <v>13</v>
      </c>
      <c r="F605" s="4" t="s">
        <v>1881</v>
      </c>
      <c r="G605" s="5" t="str">
        <f t="shared" si="9"/>
        <v>43022319******180724</v>
      </c>
      <c r="H605" s="4" t="s">
        <v>15</v>
      </c>
      <c r="I605" s="4" t="s">
        <v>32</v>
      </c>
      <c r="J605" s="4" t="s">
        <v>536</v>
      </c>
    </row>
    <row r="606" spans="1:10" s="2" customFormat="1" ht="12" x14ac:dyDescent="0.15">
      <c r="A606" s="7" t="s">
        <v>43</v>
      </c>
      <c r="B606" s="4" t="s">
        <v>1175</v>
      </c>
      <c r="C606" s="4" t="s">
        <v>1882</v>
      </c>
      <c r="D606" s="4" t="s">
        <v>1883</v>
      </c>
      <c r="E606" s="4" t="s">
        <v>55</v>
      </c>
      <c r="F606" s="4" t="s">
        <v>1884</v>
      </c>
      <c r="G606" s="5" t="str">
        <f t="shared" si="9"/>
        <v>43042619******108897</v>
      </c>
      <c r="H606" s="4" t="s">
        <v>15</v>
      </c>
      <c r="I606" s="4" t="s">
        <v>39</v>
      </c>
      <c r="J606" s="4" t="s">
        <v>17</v>
      </c>
    </row>
    <row r="607" spans="1:10" s="2" customFormat="1" ht="12" x14ac:dyDescent="0.15">
      <c r="A607" s="7" t="s">
        <v>43</v>
      </c>
      <c r="B607" s="4" t="s">
        <v>1175</v>
      </c>
      <c r="C607" s="4" t="s">
        <v>1885</v>
      </c>
      <c r="D607" s="4" t="s">
        <v>1886</v>
      </c>
      <c r="E607" s="4" t="s">
        <v>13</v>
      </c>
      <c r="F607" s="4" t="s">
        <v>1887</v>
      </c>
      <c r="G607" s="5" t="str">
        <f t="shared" si="9"/>
        <v>43042619******110520</v>
      </c>
      <c r="H607" s="4" t="s">
        <v>15</v>
      </c>
      <c r="I607" s="4" t="s">
        <v>39</v>
      </c>
      <c r="J607" s="4" t="s">
        <v>21</v>
      </c>
    </row>
    <row r="608" spans="1:10" s="2" customFormat="1" ht="12" x14ac:dyDescent="0.15">
      <c r="A608" s="7" t="s">
        <v>43</v>
      </c>
      <c r="B608" s="4" t="s">
        <v>1175</v>
      </c>
      <c r="C608" s="4" t="s">
        <v>1888</v>
      </c>
      <c r="D608" s="4" t="s">
        <v>1889</v>
      </c>
      <c r="E608" s="4" t="s">
        <v>13</v>
      </c>
      <c r="F608" s="4" t="s">
        <v>1890</v>
      </c>
      <c r="G608" s="5" t="str">
        <f t="shared" si="9"/>
        <v>43042619******074866</v>
      </c>
      <c r="H608" s="4" t="s">
        <v>15</v>
      </c>
      <c r="I608" s="4" t="s">
        <v>39</v>
      </c>
      <c r="J608" s="4" t="s">
        <v>57</v>
      </c>
    </row>
    <row r="609" spans="1:10" s="2" customFormat="1" ht="12" x14ac:dyDescent="0.15">
      <c r="A609" s="7" t="s">
        <v>43</v>
      </c>
      <c r="B609" s="4" t="s">
        <v>1175</v>
      </c>
      <c r="C609" s="4" t="s">
        <v>1891</v>
      </c>
      <c r="D609" s="4" t="s">
        <v>1892</v>
      </c>
      <c r="E609" s="4" t="s">
        <v>13</v>
      </c>
      <c r="F609" s="4" t="s">
        <v>1893</v>
      </c>
      <c r="G609" s="5" t="str">
        <f t="shared" si="9"/>
        <v>43042619******058982</v>
      </c>
      <c r="H609" s="4" t="s">
        <v>15</v>
      </c>
      <c r="I609" s="4" t="s">
        <v>39</v>
      </c>
      <c r="J609" s="4" t="s">
        <v>61</v>
      </c>
    </row>
    <row r="610" spans="1:10" s="2" customFormat="1" ht="12" x14ac:dyDescent="0.15">
      <c r="A610" s="7" t="s">
        <v>43</v>
      </c>
      <c r="B610" s="4" t="s">
        <v>1175</v>
      </c>
      <c r="C610" s="4" t="s">
        <v>1894</v>
      </c>
      <c r="D610" s="4" t="s">
        <v>1895</v>
      </c>
      <c r="E610" s="4" t="s">
        <v>13</v>
      </c>
      <c r="F610" s="4" t="s">
        <v>1896</v>
      </c>
      <c r="G610" s="5" t="str">
        <f t="shared" si="9"/>
        <v>43112119******300020</v>
      </c>
      <c r="H610" s="4" t="s">
        <v>15</v>
      </c>
      <c r="I610" s="4" t="s">
        <v>39</v>
      </c>
      <c r="J610" s="4" t="s">
        <v>78</v>
      </c>
    </row>
    <row r="611" spans="1:10" s="2" customFormat="1" ht="12" x14ac:dyDescent="0.15">
      <c r="A611" s="7" t="s">
        <v>43</v>
      </c>
      <c r="B611" s="4" t="s">
        <v>1175</v>
      </c>
      <c r="C611" s="4" t="s">
        <v>1897</v>
      </c>
      <c r="D611" s="4" t="s">
        <v>1898</v>
      </c>
      <c r="E611" s="4" t="s">
        <v>13</v>
      </c>
      <c r="F611" s="4" t="s">
        <v>1899</v>
      </c>
      <c r="G611" s="5" t="str">
        <f t="shared" si="9"/>
        <v>43042619******164360</v>
      </c>
      <c r="H611" s="4" t="s">
        <v>15</v>
      </c>
      <c r="I611" s="4" t="s">
        <v>39</v>
      </c>
      <c r="J611" s="4" t="s">
        <v>82</v>
      </c>
    </row>
    <row r="612" spans="1:10" s="2" customFormat="1" ht="12" x14ac:dyDescent="0.15">
      <c r="A612" s="7" t="s">
        <v>43</v>
      </c>
      <c r="B612" s="4" t="s">
        <v>1175</v>
      </c>
      <c r="C612" s="4" t="s">
        <v>1900</v>
      </c>
      <c r="D612" s="4" t="s">
        <v>1901</v>
      </c>
      <c r="E612" s="4" t="s">
        <v>55</v>
      </c>
      <c r="F612" s="4" t="s">
        <v>1902</v>
      </c>
      <c r="G612" s="5" t="str">
        <f t="shared" si="9"/>
        <v>34082819******287015</v>
      </c>
      <c r="H612" s="4" t="s">
        <v>15</v>
      </c>
      <c r="I612" s="4" t="s">
        <v>39</v>
      </c>
      <c r="J612" s="4" t="s">
        <v>86</v>
      </c>
    </row>
    <row r="613" spans="1:10" s="2" customFormat="1" ht="12" x14ac:dyDescent="0.15">
      <c r="A613" s="7" t="s">
        <v>43</v>
      </c>
      <c r="B613" s="4" t="s">
        <v>1175</v>
      </c>
      <c r="C613" s="4" t="s">
        <v>1903</v>
      </c>
      <c r="D613" s="4" t="s">
        <v>1904</v>
      </c>
      <c r="E613" s="4" t="s">
        <v>13</v>
      </c>
      <c r="F613" s="4" t="s">
        <v>1905</v>
      </c>
      <c r="G613" s="5" t="str">
        <f t="shared" si="9"/>
        <v>43042619******136325</v>
      </c>
      <c r="H613" s="4" t="s">
        <v>15</v>
      </c>
      <c r="I613" s="4" t="s">
        <v>39</v>
      </c>
      <c r="J613" s="4" t="s">
        <v>90</v>
      </c>
    </row>
    <row r="614" spans="1:10" s="2" customFormat="1" ht="12" x14ac:dyDescent="0.15">
      <c r="A614" s="7" t="s">
        <v>43</v>
      </c>
      <c r="B614" s="4" t="s">
        <v>1175</v>
      </c>
      <c r="C614" s="4" t="s">
        <v>1906</v>
      </c>
      <c r="D614" s="4" t="s">
        <v>1907</v>
      </c>
      <c r="E614" s="4" t="s">
        <v>13</v>
      </c>
      <c r="F614" s="4" t="s">
        <v>1908</v>
      </c>
      <c r="G614" s="5" t="str">
        <f t="shared" si="9"/>
        <v>43042219******253985</v>
      </c>
      <c r="H614" s="4" t="s">
        <v>15</v>
      </c>
      <c r="I614" s="4" t="s">
        <v>39</v>
      </c>
      <c r="J614" s="4" t="s">
        <v>150</v>
      </c>
    </row>
    <row r="615" spans="1:10" s="2" customFormat="1" ht="12" x14ac:dyDescent="0.15">
      <c r="A615" s="7" t="s">
        <v>43</v>
      </c>
      <c r="B615" s="4" t="s">
        <v>1175</v>
      </c>
      <c r="C615" s="4" t="s">
        <v>1909</v>
      </c>
      <c r="D615" s="4" t="s">
        <v>1910</v>
      </c>
      <c r="E615" s="4" t="s">
        <v>13</v>
      </c>
      <c r="F615" s="4" t="s">
        <v>1911</v>
      </c>
      <c r="G615" s="5" t="str">
        <f t="shared" si="9"/>
        <v>43042619******164384</v>
      </c>
      <c r="H615" s="4" t="s">
        <v>15</v>
      </c>
      <c r="I615" s="4" t="s">
        <v>39</v>
      </c>
      <c r="J615" s="4" t="s">
        <v>300</v>
      </c>
    </row>
    <row r="616" spans="1:10" s="2" customFormat="1" ht="12" x14ac:dyDescent="0.15">
      <c r="A616" s="7" t="s">
        <v>43</v>
      </c>
      <c r="B616" s="4" t="s">
        <v>1175</v>
      </c>
      <c r="C616" s="4" t="s">
        <v>1912</v>
      </c>
      <c r="D616" s="4" t="s">
        <v>1913</v>
      </c>
      <c r="E616" s="4" t="s">
        <v>13</v>
      </c>
      <c r="F616" s="4" t="s">
        <v>1914</v>
      </c>
      <c r="G616" s="5" t="str">
        <f t="shared" si="9"/>
        <v>43042219******204601</v>
      </c>
      <c r="H616" s="4" t="s">
        <v>15</v>
      </c>
      <c r="I616" s="4" t="s">
        <v>39</v>
      </c>
      <c r="J616" s="4" t="s">
        <v>157</v>
      </c>
    </row>
    <row r="617" spans="1:10" s="2" customFormat="1" ht="12" x14ac:dyDescent="0.15">
      <c r="A617" s="7" t="s">
        <v>43</v>
      </c>
      <c r="B617" s="4" t="s">
        <v>1175</v>
      </c>
      <c r="C617" s="4" t="s">
        <v>1915</v>
      </c>
      <c r="D617" s="4" t="s">
        <v>1916</v>
      </c>
      <c r="E617" s="4" t="s">
        <v>55</v>
      </c>
      <c r="F617" s="4" t="s">
        <v>1917</v>
      </c>
      <c r="G617" s="5" t="str">
        <f t="shared" si="9"/>
        <v>43042619******033499</v>
      </c>
      <c r="H617" s="4" t="s">
        <v>15</v>
      </c>
      <c r="I617" s="4" t="s">
        <v>39</v>
      </c>
      <c r="J617" s="4" t="s">
        <v>161</v>
      </c>
    </row>
    <row r="618" spans="1:10" s="2" customFormat="1" ht="12" x14ac:dyDescent="0.15">
      <c r="A618" s="7" t="s">
        <v>43</v>
      </c>
      <c r="B618" s="4" t="s">
        <v>1175</v>
      </c>
      <c r="C618" s="4" t="s">
        <v>1918</v>
      </c>
      <c r="D618" s="4" t="s">
        <v>1919</v>
      </c>
      <c r="E618" s="4" t="s">
        <v>13</v>
      </c>
      <c r="F618" s="4" t="s">
        <v>1920</v>
      </c>
      <c r="G618" s="5" t="str">
        <f t="shared" si="9"/>
        <v>14062419******093021</v>
      </c>
      <c r="H618" s="4" t="s">
        <v>15</v>
      </c>
      <c r="I618" s="4" t="s">
        <v>39</v>
      </c>
      <c r="J618" s="4" t="s">
        <v>165</v>
      </c>
    </row>
    <row r="619" spans="1:10" s="2" customFormat="1" ht="12" x14ac:dyDescent="0.15">
      <c r="A619" s="7" t="s">
        <v>43</v>
      </c>
      <c r="B619" s="4" t="s">
        <v>1175</v>
      </c>
      <c r="C619" s="4" t="s">
        <v>1921</v>
      </c>
      <c r="D619" s="4" t="s">
        <v>1922</v>
      </c>
      <c r="E619" s="4" t="s">
        <v>13</v>
      </c>
      <c r="F619" s="4" t="s">
        <v>1923</v>
      </c>
      <c r="G619" s="5" t="str">
        <f t="shared" si="9"/>
        <v>43312519******122347</v>
      </c>
      <c r="H619" s="4" t="s">
        <v>15</v>
      </c>
      <c r="I619" s="4" t="s">
        <v>334</v>
      </c>
      <c r="J619" s="4" t="s">
        <v>17</v>
      </c>
    </row>
    <row r="620" spans="1:10" s="2" customFormat="1" ht="12" x14ac:dyDescent="0.15">
      <c r="A620" s="7" t="s">
        <v>43</v>
      </c>
      <c r="B620" s="4" t="s">
        <v>1175</v>
      </c>
      <c r="C620" s="4" t="s">
        <v>1924</v>
      </c>
      <c r="D620" s="4" t="s">
        <v>1925</v>
      </c>
      <c r="E620" s="4" t="s">
        <v>13</v>
      </c>
      <c r="F620" s="4" t="s">
        <v>1926</v>
      </c>
      <c r="G620" s="5" t="str">
        <f t="shared" si="9"/>
        <v>43122319******074223</v>
      </c>
      <c r="H620" s="4" t="s">
        <v>15</v>
      </c>
      <c r="I620" s="4" t="s">
        <v>334</v>
      </c>
      <c r="J620" s="4" t="s">
        <v>21</v>
      </c>
    </row>
    <row r="621" spans="1:10" s="2" customFormat="1" ht="12" x14ac:dyDescent="0.15">
      <c r="A621" s="7" t="s">
        <v>43</v>
      </c>
      <c r="B621" s="4" t="s">
        <v>1927</v>
      </c>
      <c r="C621" s="4" t="s">
        <v>1928</v>
      </c>
      <c r="D621" s="4" t="s">
        <v>1929</v>
      </c>
      <c r="E621" s="4" t="s">
        <v>55</v>
      </c>
      <c r="F621" s="4" t="s">
        <v>1930</v>
      </c>
      <c r="G621" s="5" t="str">
        <f t="shared" si="9"/>
        <v>43022419******172477</v>
      </c>
      <c r="H621" s="4" t="s">
        <v>48</v>
      </c>
      <c r="I621" s="4" t="s">
        <v>49</v>
      </c>
      <c r="J621" s="4" t="s">
        <v>17</v>
      </c>
    </row>
    <row r="622" spans="1:10" s="2" customFormat="1" ht="12" x14ac:dyDescent="0.15">
      <c r="A622" s="7" t="s">
        <v>43</v>
      </c>
      <c r="B622" s="4" t="s">
        <v>1927</v>
      </c>
      <c r="C622" s="4" t="s">
        <v>1931</v>
      </c>
      <c r="D622" s="4" t="s">
        <v>1932</v>
      </c>
      <c r="E622" s="4" t="s">
        <v>13</v>
      </c>
      <c r="F622" s="4" t="s">
        <v>1933</v>
      </c>
      <c r="G622" s="5" t="str">
        <f t="shared" si="9"/>
        <v>43048119******153725</v>
      </c>
      <c r="H622" s="4" t="s">
        <v>48</v>
      </c>
      <c r="I622" s="4" t="s">
        <v>49</v>
      </c>
      <c r="J622" s="4" t="s">
        <v>21</v>
      </c>
    </row>
    <row r="623" spans="1:10" s="2" customFormat="1" ht="12" x14ac:dyDescent="0.15">
      <c r="A623" s="7" t="s">
        <v>43</v>
      </c>
      <c r="B623" s="4" t="s">
        <v>1927</v>
      </c>
      <c r="C623" s="4" t="s">
        <v>1934</v>
      </c>
      <c r="D623" s="4" t="s">
        <v>1935</v>
      </c>
      <c r="E623" s="4" t="s">
        <v>13</v>
      </c>
      <c r="F623" s="4" t="s">
        <v>1936</v>
      </c>
      <c r="G623" s="5" t="str">
        <f t="shared" si="9"/>
        <v>43112119******297006</v>
      </c>
      <c r="H623" s="4" t="s">
        <v>48</v>
      </c>
      <c r="I623" s="4" t="s">
        <v>49</v>
      </c>
      <c r="J623" s="4" t="s">
        <v>21</v>
      </c>
    </row>
    <row r="624" spans="1:10" s="2" customFormat="1" ht="12" x14ac:dyDescent="0.15">
      <c r="A624" s="7" t="s">
        <v>43</v>
      </c>
      <c r="B624" s="4" t="s">
        <v>1927</v>
      </c>
      <c r="C624" s="4" t="s">
        <v>1937</v>
      </c>
      <c r="D624" s="4" t="s">
        <v>1938</v>
      </c>
      <c r="E624" s="4" t="s">
        <v>13</v>
      </c>
      <c r="F624" s="4" t="s">
        <v>1939</v>
      </c>
      <c r="G624" s="5" t="str">
        <f t="shared" si="9"/>
        <v>43048119******21258X</v>
      </c>
      <c r="H624" s="4" t="s">
        <v>48</v>
      </c>
      <c r="I624" s="4" t="s">
        <v>49</v>
      </c>
      <c r="J624" s="4" t="s">
        <v>61</v>
      </c>
    </row>
    <row r="625" spans="1:10" s="2" customFormat="1" ht="12" x14ac:dyDescent="0.15">
      <c r="A625" s="7" t="s">
        <v>43</v>
      </c>
      <c r="B625" s="4" t="s">
        <v>1927</v>
      </c>
      <c r="C625" s="4" t="s">
        <v>1940</v>
      </c>
      <c r="D625" s="4" t="s">
        <v>1941</v>
      </c>
      <c r="E625" s="4" t="s">
        <v>55</v>
      </c>
      <c r="F625" s="4" t="s">
        <v>1942</v>
      </c>
      <c r="G625" s="5" t="str">
        <f t="shared" si="9"/>
        <v>43022319******057216</v>
      </c>
      <c r="H625" s="4" t="s">
        <v>48</v>
      </c>
      <c r="I625" s="4" t="s">
        <v>49</v>
      </c>
      <c r="J625" s="4" t="s">
        <v>78</v>
      </c>
    </row>
    <row r="626" spans="1:10" s="2" customFormat="1" ht="12" x14ac:dyDescent="0.15">
      <c r="A626" s="7" t="s">
        <v>43</v>
      </c>
      <c r="B626" s="4" t="s">
        <v>1927</v>
      </c>
      <c r="C626" s="4" t="s">
        <v>1943</v>
      </c>
      <c r="D626" s="4" t="s">
        <v>1944</v>
      </c>
      <c r="E626" s="4" t="s">
        <v>55</v>
      </c>
      <c r="F626" s="4" t="s">
        <v>1945</v>
      </c>
      <c r="G626" s="5" t="str">
        <f t="shared" si="9"/>
        <v>43022419******211234</v>
      </c>
      <c r="H626" s="4" t="s">
        <v>48</v>
      </c>
      <c r="I626" s="4" t="s">
        <v>49</v>
      </c>
      <c r="J626" s="4" t="s">
        <v>82</v>
      </c>
    </row>
    <row r="627" spans="1:10" s="2" customFormat="1" ht="12" x14ac:dyDescent="0.15">
      <c r="A627" s="7" t="s">
        <v>43</v>
      </c>
      <c r="B627" s="4" t="s">
        <v>1927</v>
      </c>
      <c r="C627" s="4" t="s">
        <v>1946</v>
      </c>
      <c r="D627" s="4" t="s">
        <v>1947</v>
      </c>
      <c r="E627" s="4" t="s">
        <v>13</v>
      </c>
      <c r="F627" s="4" t="s">
        <v>1948</v>
      </c>
      <c r="G627" s="5" t="str">
        <f t="shared" si="9"/>
        <v>43042220******230169</v>
      </c>
      <c r="H627" s="4" t="s">
        <v>48</v>
      </c>
      <c r="I627" s="4" t="s">
        <v>371</v>
      </c>
      <c r="J627" s="4" t="s">
        <v>17</v>
      </c>
    </row>
    <row r="628" spans="1:10" s="2" customFormat="1" ht="12" x14ac:dyDescent="0.15">
      <c r="A628" s="7" t="s">
        <v>43</v>
      </c>
      <c r="B628" s="4" t="s">
        <v>1927</v>
      </c>
      <c r="C628" s="4" t="s">
        <v>1949</v>
      </c>
      <c r="D628" s="4" t="s">
        <v>1950</v>
      </c>
      <c r="E628" s="4" t="s">
        <v>13</v>
      </c>
      <c r="F628" s="4" t="s">
        <v>1951</v>
      </c>
      <c r="G628" s="5" t="str">
        <f t="shared" si="9"/>
        <v>43048119******036928</v>
      </c>
      <c r="H628" s="4" t="s">
        <v>48</v>
      </c>
      <c r="I628" s="4" t="s">
        <v>65</v>
      </c>
      <c r="J628" s="4" t="s">
        <v>17</v>
      </c>
    </row>
    <row r="629" spans="1:10" s="2" customFormat="1" ht="12" x14ac:dyDescent="0.15">
      <c r="A629" s="7" t="s">
        <v>43</v>
      </c>
      <c r="B629" s="4" t="s">
        <v>1927</v>
      </c>
      <c r="C629" s="4" t="s">
        <v>1952</v>
      </c>
      <c r="D629" s="4" t="s">
        <v>1953</v>
      </c>
      <c r="E629" s="4" t="s">
        <v>13</v>
      </c>
      <c r="F629" s="4" t="s">
        <v>1954</v>
      </c>
      <c r="G629" s="5" t="str">
        <f t="shared" si="9"/>
        <v>43040519******102047</v>
      </c>
      <c r="H629" s="4" t="s">
        <v>48</v>
      </c>
      <c r="I629" s="4" t="s">
        <v>65</v>
      </c>
      <c r="J629" s="4" t="s">
        <v>21</v>
      </c>
    </row>
    <row r="630" spans="1:10" s="2" customFormat="1" ht="12" x14ac:dyDescent="0.15">
      <c r="A630" s="7" t="s">
        <v>43</v>
      </c>
      <c r="B630" s="4" t="s">
        <v>1927</v>
      </c>
      <c r="C630" s="4" t="s">
        <v>1955</v>
      </c>
      <c r="D630" s="4" t="s">
        <v>1956</v>
      </c>
      <c r="E630" s="4" t="s">
        <v>13</v>
      </c>
      <c r="F630" s="4" t="s">
        <v>1957</v>
      </c>
      <c r="G630" s="5" t="str">
        <f t="shared" si="9"/>
        <v>43048119******025327</v>
      </c>
      <c r="H630" s="4" t="s">
        <v>48</v>
      </c>
      <c r="I630" s="4" t="s">
        <v>65</v>
      </c>
      <c r="J630" s="4" t="s">
        <v>57</v>
      </c>
    </row>
    <row r="631" spans="1:10" s="2" customFormat="1" ht="12" x14ac:dyDescent="0.15">
      <c r="A631" s="7" t="s">
        <v>43</v>
      </c>
      <c r="B631" s="4" t="s">
        <v>1927</v>
      </c>
      <c r="C631" s="4" t="s">
        <v>1958</v>
      </c>
      <c r="D631" s="4" t="s">
        <v>1959</v>
      </c>
      <c r="E631" s="4" t="s">
        <v>13</v>
      </c>
      <c r="F631" s="4" t="s">
        <v>1960</v>
      </c>
      <c r="G631" s="5" t="str">
        <f t="shared" si="9"/>
        <v>52262819******050022</v>
      </c>
      <c r="H631" s="4" t="s">
        <v>48</v>
      </c>
      <c r="I631" s="4" t="s">
        <v>65</v>
      </c>
      <c r="J631" s="4" t="s">
        <v>61</v>
      </c>
    </row>
    <row r="632" spans="1:10" s="2" customFormat="1" ht="12" x14ac:dyDescent="0.15">
      <c r="A632" s="7" t="s">
        <v>43</v>
      </c>
      <c r="B632" s="4" t="s">
        <v>1927</v>
      </c>
      <c r="C632" s="4" t="s">
        <v>1961</v>
      </c>
      <c r="D632" s="4" t="s">
        <v>1962</v>
      </c>
      <c r="E632" s="4" t="s">
        <v>13</v>
      </c>
      <c r="F632" s="4" t="s">
        <v>1963</v>
      </c>
      <c r="G632" s="5" t="str">
        <f t="shared" si="9"/>
        <v>43048219******165061</v>
      </c>
      <c r="H632" s="4" t="s">
        <v>48</v>
      </c>
      <c r="I632" s="4" t="s">
        <v>65</v>
      </c>
      <c r="J632" s="4" t="s">
        <v>78</v>
      </c>
    </row>
    <row r="633" spans="1:10" s="2" customFormat="1" ht="12" x14ac:dyDescent="0.15">
      <c r="A633" s="7" t="s">
        <v>43</v>
      </c>
      <c r="B633" s="4" t="s">
        <v>1927</v>
      </c>
      <c r="C633" s="4" t="s">
        <v>1964</v>
      </c>
      <c r="D633" s="4" t="s">
        <v>1965</v>
      </c>
      <c r="E633" s="4" t="s">
        <v>13</v>
      </c>
      <c r="F633" s="4" t="s">
        <v>1966</v>
      </c>
      <c r="G633" s="5" t="str">
        <f t="shared" si="9"/>
        <v>43048119******182963</v>
      </c>
      <c r="H633" s="4" t="s">
        <v>48</v>
      </c>
      <c r="I633" s="4" t="s">
        <v>65</v>
      </c>
      <c r="J633" s="4" t="s">
        <v>82</v>
      </c>
    </row>
    <row r="634" spans="1:10" s="2" customFormat="1" ht="12" x14ac:dyDescent="0.15">
      <c r="A634" s="7" t="s">
        <v>43</v>
      </c>
      <c r="B634" s="4" t="s">
        <v>1927</v>
      </c>
      <c r="C634" s="4" t="s">
        <v>1967</v>
      </c>
      <c r="D634" s="4" t="s">
        <v>1968</v>
      </c>
      <c r="E634" s="4" t="s">
        <v>13</v>
      </c>
      <c r="F634" s="4" t="s">
        <v>1969</v>
      </c>
      <c r="G634" s="5" t="str">
        <f t="shared" si="9"/>
        <v>43042419******190320</v>
      </c>
      <c r="H634" s="4" t="s">
        <v>48</v>
      </c>
      <c r="I634" s="4" t="s">
        <v>65</v>
      </c>
      <c r="J634" s="4" t="s">
        <v>86</v>
      </c>
    </row>
    <row r="635" spans="1:10" s="2" customFormat="1" ht="12" x14ac:dyDescent="0.15">
      <c r="A635" s="7" t="s">
        <v>43</v>
      </c>
      <c r="B635" s="4" t="s">
        <v>1927</v>
      </c>
      <c r="C635" s="4" t="s">
        <v>1970</v>
      </c>
      <c r="D635" s="4" t="s">
        <v>1971</v>
      </c>
      <c r="E635" s="4" t="s">
        <v>55</v>
      </c>
      <c r="F635" s="4" t="s">
        <v>1972</v>
      </c>
      <c r="G635" s="5" t="str">
        <f t="shared" si="9"/>
        <v>43032119******074517</v>
      </c>
      <c r="H635" s="4" t="s">
        <v>48</v>
      </c>
      <c r="I635" s="4" t="s">
        <v>65</v>
      </c>
      <c r="J635" s="4" t="s">
        <v>90</v>
      </c>
    </row>
    <row r="636" spans="1:10" s="2" customFormat="1" ht="12" x14ac:dyDescent="0.15">
      <c r="A636" s="7" t="s">
        <v>43</v>
      </c>
      <c r="B636" s="4" t="s">
        <v>1927</v>
      </c>
      <c r="C636" s="4" t="s">
        <v>1973</v>
      </c>
      <c r="D636" s="4" t="s">
        <v>1974</v>
      </c>
      <c r="E636" s="4" t="s">
        <v>55</v>
      </c>
      <c r="F636" s="4" t="s">
        <v>1975</v>
      </c>
      <c r="G636" s="5" t="str">
        <f t="shared" si="9"/>
        <v>43048119******016370</v>
      </c>
      <c r="H636" s="4" t="s">
        <v>48</v>
      </c>
      <c r="I636" s="4" t="s">
        <v>94</v>
      </c>
      <c r="J636" s="4" t="s">
        <v>17</v>
      </c>
    </row>
    <row r="637" spans="1:10" s="2" customFormat="1" ht="12" x14ac:dyDescent="0.15">
      <c r="A637" s="7" t="s">
        <v>43</v>
      </c>
      <c r="B637" s="4" t="s">
        <v>1927</v>
      </c>
      <c r="C637" s="4" t="s">
        <v>1976</v>
      </c>
      <c r="D637" s="4" t="s">
        <v>1058</v>
      </c>
      <c r="E637" s="4" t="s">
        <v>13</v>
      </c>
      <c r="F637" s="4" t="s">
        <v>1977</v>
      </c>
      <c r="G637" s="5" t="str">
        <f t="shared" si="9"/>
        <v>43072619******111368</v>
      </c>
      <c r="H637" s="4" t="s">
        <v>48</v>
      </c>
      <c r="I637" s="4" t="s">
        <v>94</v>
      </c>
      <c r="J637" s="4" t="s">
        <v>21</v>
      </c>
    </row>
    <row r="638" spans="1:10" s="2" customFormat="1" ht="12" x14ac:dyDescent="0.15">
      <c r="A638" s="7" t="s">
        <v>43</v>
      </c>
      <c r="B638" s="4" t="s">
        <v>1927</v>
      </c>
      <c r="C638" s="4" t="s">
        <v>1978</v>
      </c>
      <c r="D638" s="4" t="s">
        <v>1979</v>
      </c>
      <c r="E638" s="4" t="s">
        <v>55</v>
      </c>
      <c r="F638" s="4" t="s">
        <v>1980</v>
      </c>
      <c r="G638" s="5" t="str">
        <f t="shared" si="9"/>
        <v>43048219******110791</v>
      </c>
      <c r="H638" s="4" t="s">
        <v>48</v>
      </c>
      <c r="I638" s="4" t="s">
        <v>94</v>
      </c>
      <c r="J638" s="4" t="s">
        <v>57</v>
      </c>
    </row>
    <row r="639" spans="1:10" s="2" customFormat="1" ht="12" x14ac:dyDescent="0.15">
      <c r="A639" s="7" t="s">
        <v>43</v>
      </c>
      <c r="B639" s="4" t="s">
        <v>1927</v>
      </c>
      <c r="C639" s="4" t="s">
        <v>1981</v>
      </c>
      <c r="D639" s="4" t="s">
        <v>1982</v>
      </c>
      <c r="E639" s="4" t="s">
        <v>13</v>
      </c>
      <c r="F639" s="4" t="s">
        <v>1983</v>
      </c>
      <c r="G639" s="5" t="str">
        <f t="shared" si="9"/>
        <v>43048219******225943</v>
      </c>
      <c r="H639" s="4" t="s">
        <v>48</v>
      </c>
      <c r="I639" s="4" t="s">
        <v>94</v>
      </c>
      <c r="J639" s="4" t="s">
        <v>61</v>
      </c>
    </row>
    <row r="640" spans="1:10" s="2" customFormat="1" ht="12" x14ac:dyDescent="0.15">
      <c r="A640" s="7" t="s">
        <v>43</v>
      </c>
      <c r="B640" s="4" t="s">
        <v>1927</v>
      </c>
      <c r="C640" s="4" t="s">
        <v>1984</v>
      </c>
      <c r="D640" s="4" t="s">
        <v>1985</v>
      </c>
      <c r="E640" s="4" t="s">
        <v>13</v>
      </c>
      <c r="F640" s="4" t="s">
        <v>1986</v>
      </c>
      <c r="G640" s="5" t="str">
        <f t="shared" si="9"/>
        <v>43022419******24224X</v>
      </c>
      <c r="H640" s="4" t="s">
        <v>48</v>
      </c>
      <c r="I640" s="4" t="s">
        <v>94</v>
      </c>
      <c r="J640" s="4" t="s">
        <v>78</v>
      </c>
    </row>
    <row r="641" spans="1:10" s="2" customFormat="1" ht="12" x14ac:dyDescent="0.15">
      <c r="A641" s="7" t="s">
        <v>43</v>
      </c>
      <c r="B641" s="4" t="s">
        <v>1927</v>
      </c>
      <c r="C641" s="4" t="s">
        <v>1987</v>
      </c>
      <c r="D641" s="4" t="s">
        <v>1988</v>
      </c>
      <c r="E641" s="4" t="s">
        <v>13</v>
      </c>
      <c r="F641" s="4" t="s">
        <v>1989</v>
      </c>
      <c r="G641" s="5" t="str">
        <f t="shared" si="9"/>
        <v>43021919******180021</v>
      </c>
      <c r="H641" s="4" t="s">
        <v>48</v>
      </c>
      <c r="I641" s="4" t="s">
        <v>94</v>
      </c>
      <c r="J641" s="4" t="s">
        <v>82</v>
      </c>
    </row>
    <row r="642" spans="1:10" s="2" customFormat="1" ht="12" x14ac:dyDescent="0.15">
      <c r="A642" s="7" t="s">
        <v>43</v>
      </c>
      <c r="B642" s="4" t="s">
        <v>1927</v>
      </c>
      <c r="C642" s="4" t="s">
        <v>1990</v>
      </c>
      <c r="D642" s="4" t="s">
        <v>1991</v>
      </c>
      <c r="E642" s="4" t="s">
        <v>13</v>
      </c>
      <c r="F642" s="4" t="s">
        <v>1992</v>
      </c>
      <c r="G642" s="5" t="str">
        <f t="shared" si="9"/>
        <v>43048119******010081</v>
      </c>
      <c r="H642" s="4" t="s">
        <v>48</v>
      </c>
      <c r="I642" s="4" t="s">
        <v>94</v>
      </c>
      <c r="J642" s="4" t="s">
        <v>86</v>
      </c>
    </row>
    <row r="643" spans="1:10" s="2" customFormat="1" ht="12" x14ac:dyDescent="0.15">
      <c r="A643" s="7" t="s">
        <v>43</v>
      </c>
      <c r="B643" s="4" t="s">
        <v>1927</v>
      </c>
      <c r="C643" s="4" t="s">
        <v>1993</v>
      </c>
      <c r="D643" s="4" t="s">
        <v>1994</v>
      </c>
      <c r="E643" s="4" t="s">
        <v>13</v>
      </c>
      <c r="F643" s="4" t="s">
        <v>1995</v>
      </c>
      <c r="G643" s="5" t="str">
        <f t="shared" si="9"/>
        <v>50023919******224865</v>
      </c>
      <c r="H643" s="4" t="s">
        <v>48</v>
      </c>
      <c r="I643" s="4" t="s">
        <v>94</v>
      </c>
      <c r="J643" s="4" t="s">
        <v>90</v>
      </c>
    </row>
    <row r="644" spans="1:10" s="2" customFormat="1" ht="12" x14ac:dyDescent="0.15">
      <c r="A644" s="7" t="s">
        <v>43</v>
      </c>
      <c r="B644" s="4" t="s">
        <v>1927</v>
      </c>
      <c r="C644" s="4" t="s">
        <v>1996</v>
      </c>
      <c r="D644" s="4" t="s">
        <v>1997</v>
      </c>
      <c r="E644" s="4" t="s">
        <v>13</v>
      </c>
      <c r="F644" s="4" t="s">
        <v>1998</v>
      </c>
      <c r="G644" s="5" t="str">
        <f t="shared" ref="G644:G707" si="10">REPLACE(F644,9,4,"******")</f>
        <v>43048119******159660</v>
      </c>
      <c r="H644" s="4" t="s">
        <v>48</v>
      </c>
      <c r="I644" s="4" t="s">
        <v>107</v>
      </c>
      <c r="J644" s="4" t="s">
        <v>17</v>
      </c>
    </row>
    <row r="645" spans="1:10" s="2" customFormat="1" ht="12" x14ac:dyDescent="0.15">
      <c r="A645" s="7" t="s">
        <v>43</v>
      </c>
      <c r="B645" s="4" t="s">
        <v>1927</v>
      </c>
      <c r="C645" s="4" t="s">
        <v>1999</v>
      </c>
      <c r="D645" s="4" t="s">
        <v>2000</v>
      </c>
      <c r="E645" s="4" t="s">
        <v>55</v>
      </c>
      <c r="F645" s="4" t="s">
        <v>2001</v>
      </c>
      <c r="G645" s="5" t="str">
        <f t="shared" si="10"/>
        <v>43048219******296513</v>
      </c>
      <c r="H645" s="4" t="s">
        <v>48</v>
      </c>
      <c r="I645" s="4" t="s">
        <v>107</v>
      </c>
      <c r="J645" s="4" t="s">
        <v>21</v>
      </c>
    </row>
    <row r="646" spans="1:10" s="2" customFormat="1" ht="12" x14ac:dyDescent="0.15">
      <c r="A646" s="7" t="s">
        <v>43</v>
      </c>
      <c r="B646" s="4" t="s">
        <v>1927</v>
      </c>
      <c r="C646" s="4" t="s">
        <v>2002</v>
      </c>
      <c r="D646" s="4" t="s">
        <v>2003</v>
      </c>
      <c r="E646" s="4" t="s">
        <v>13</v>
      </c>
      <c r="F646" s="4" t="s">
        <v>2004</v>
      </c>
      <c r="G646" s="5" t="str">
        <f t="shared" si="10"/>
        <v>43048119******126269</v>
      </c>
      <c r="H646" s="4" t="s">
        <v>48</v>
      </c>
      <c r="I646" s="4" t="s">
        <v>107</v>
      </c>
      <c r="J646" s="4" t="s">
        <v>57</v>
      </c>
    </row>
    <row r="647" spans="1:10" s="2" customFormat="1" ht="12" x14ac:dyDescent="0.15">
      <c r="A647" s="7" t="s">
        <v>43</v>
      </c>
      <c r="B647" s="4" t="s">
        <v>1927</v>
      </c>
      <c r="C647" s="4" t="s">
        <v>2005</v>
      </c>
      <c r="D647" s="4" t="s">
        <v>2006</v>
      </c>
      <c r="E647" s="4" t="s">
        <v>13</v>
      </c>
      <c r="F647" s="4" t="s">
        <v>2007</v>
      </c>
      <c r="G647" s="5" t="str">
        <f t="shared" si="10"/>
        <v>43048119******209660</v>
      </c>
      <c r="H647" s="4" t="s">
        <v>48</v>
      </c>
      <c r="I647" s="4" t="s">
        <v>107</v>
      </c>
      <c r="J647" s="4" t="s">
        <v>61</v>
      </c>
    </row>
    <row r="648" spans="1:10" s="2" customFormat="1" ht="12" x14ac:dyDescent="0.15">
      <c r="A648" s="7" t="s">
        <v>43</v>
      </c>
      <c r="B648" s="4" t="s">
        <v>1927</v>
      </c>
      <c r="C648" s="4" t="s">
        <v>2008</v>
      </c>
      <c r="D648" s="4" t="s">
        <v>2009</v>
      </c>
      <c r="E648" s="4" t="s">
        <v>13</v>
      </c>
      <c r="F648" s="4" t="s">
        <v>2010</v>
      </c>
      <c r="G648" s="5" t="str">
        <f t="shared" si="10"/>
        <v>43072619******223929</v>
      </c>
      <c r="H648" s="4" t="s">
        <v>48</v>
      </c>
      <c r="I648" s="4" t="s">
        <v>1395</v>
      </c>
      <c r="J648" s="4" t="s">
        <v>17</v>
      </c>
    </row>
    <row r="649" spans="1:10" s="2" customFormat="1" ht="12" x14ac:dyDescent="0.15">
      <c r="A649" s="7" t="s">
        <v>43</v>
      </c>
      <c r="B649" s="4" t="s">
        <v>1927</v>
      </c>
      <c r="C649" s="4" t="s">
        <v>2011</v>
      </c>
      <c r="D649" s="4" t="s">
        <v>2012</v>
      </c>
      <c r="E649" s="4" t="s">
        <v>13</v>
      </c>
      <c r="F649" s="4" t="s">
        <v>2013</v>
      </c>
      <c r="G649" s="5" t="str">
        <f t="shared" si="10"/>
        <v>43048119******153949</v>
      </c>
      <c r="H649" s="4" t="s">
        <v>48</v>
      </c>
      <c r="I649" s="4" t="s">
        <v>1395</v>
      </c>
      <c r="J649" s="4" t="s">
        <v>21</v>
      </c>
    </row>
    <row r="650" spans="1:10" s="2" customFormat="1" ht="12" x14ac:dyDescent="0.15">
      <c r="A650" s="7" t="s">
        <v>43</v>
      </c>
      <c r="B650" s="4" t="s">
        <v>1927</v>
      </c>
      <c r="C650" s="4" t="s">
        <v>2014</v>
      </c>
      <c r="D650" s="4" t="s">
        <v>2015</v>
      </c>
      <c r="E650" s="4" t="s">
        <v>13</v>
      </c>
      <c r="F650" s="4" t="s">
        <v>2016</v>
      </c>
      <c r="G650" s="5" t="str">
        <f t="shared" si="10"/>
        <v>43042619******119541</v>
      </c>
      <c r="H650" s="4" t="s">
        <v>48</v>
      </c>
      <c r="I650" s="4" t="s">
        <v>1395</v>
      </c>
      <c r="J650" s="4" t="s">
        <v>57</v>
      </c>
    </row>
    <row r="651" spans="1:10" s="2" customFormat="1" ht="12" x14ac:dyDescent="0.15">
      <c r="A651" s="7" t="s">
        <v>43</v>
      </c>
      <c r="B651" s="4" t="s">
        <v>1927</v>
      </c>
      <c r="C651" s="4" t="s">
        <v>2017</v>
      </c>
      <c r="D651" s="4" t="s">
        <v>2018</v>
      </c>
      <c r="E651" s="4" t="s">
        <v>13</v>
      </c>
      <c r="F651" s="4" t="s">
        <v>2019</v>
      </c>
      <c r="G651" s="5" t="str">
        <f t="shared" si="10"/>
        <v>43042419******252723</v>
      </c>
      <c r="H651" s="4" t="s">
        <v>48</v>
      </c>
      <c r="I651" s="4" t="s">
        <v>1395</v>
      </c>
      <c r="J651" s="4" t="s">
        <v>61</v>
      </c>
    </row>
    <row r="652" spans="1:10" s="2" customFormat="1" ht="12" x14ac:dyDescent="0.15">
      <c r="A652" s="7" t="s">
        <v>43</v>
      </c>
      <c r="B652" s="4" t="s">
        <v>1927</v>
      </c>
      <c r="C652" s="4" t="s">
        <v>2020</v>
      </c>
      <c r="D652" s="4" t="s">
        <v>2021</v>
      </c>
      <c r="E652" s="4" t="s">
        <v>55</v>
      </c>
      <c r="F652" s="4" t="s">
        <v>2022</v>
      </c>
      <c r="G652" s="5" t="str">
        <f t="shared" si="10"/>
        <v>43042219******013594</v>
      </c>
      <c r="H652" s="4" t="s">
        <v>48</v>
      </c>
      <c r="I652" s="4" t="s">
        <v>16</v>
      </c>
      <c r="J652" s="4" t="s">
        <v>17</v>
      </c>
    </row>
    <row r="653" spans="1:10" s="2" customFormat="1" ht="12" x14ac:dyDescent="0.15">
      <c r="A653" s="7" t="s">
        <v>43</v>
      </c>
      <c r="B653" s="4" t="s">
        <v>1927</v>
      </c>
      <c r="C653" s="4" t="s">
        <v>2023</v>
      </c>
      <c r="D653" s="4" t="s">
        <v>2024</v>
      </c>
      <c r="E653" s="4" t="s">
        <v>55</v>
      </c>
      <c r="F653" s="4" t="s">
        <v>2025</v>
      </c>
      <c r="G653" s="5" t="str">
        <f t="shared" si="10"/>
        <v>43048119******19011X</v>
      </c>
      <c r="H653" s="4" t="s">
        <v>48</v>
      </c>
      <c r="I653" s="4" t="s">
        <v>16</v>
      </c>
      <c r="J653" s="4" t="s">
        <v>21</v>
      </c>
    </row>
    <row r="654" spans="1:10" s="2" customFormat="1" ht="12" x14ac:dyDescent="0.15">
      <c r="A654" s="7" t="s">
        <v>43</v>
      </c>
      <c r="B654" s="4" t="s">
        <v>1927</v>
      </c>
      <c r="C654" s="4" t="s">
        <v>2026</v>
      </c>
      <c r="D654" s="4" t="s">
        <v>2027</v>
      </c>
      <c r="E654" s="4" t="s">
        <v>13</v>
      </c>
      <c r="F654" s="4" t="s">
        <v>2028</v>
      </c>
      <c r="G654" s="5" t="str">
        <f t="shared" si="10"/>
        <v>43048119******093381</v>
      </c>
      <c r="H654" s="4" t="s">
        <v>48</v>
      </c>
      <c r="I654" s="4" t="s">
        <v>16</v>
      </c>
      <c r="J654" s="4" t="s">
        <v>57</v>
      </c>
    </row>
    <row r="655" spans="1:10" s="2" customFormat="1" ht="12" x14ac:dyDescent="0.15">
      <c r="A655" s="7" t="s">
        <v>43</v>
      </c>
      <c r="B655" s="4" t="s">
        <v>1927</v>
      </c>
      <c r="C655" s="4" t="s">
        <v>2029</v>
      </c>
      <c r="D655" s="4" t="s">
        <v>2030</v>
      </c>
      <c r="E655" s="4" t="s">
        <v>55</v>
      </c>
      <c r="F655" s="4" t="s">
        <v>2031</v>
      </c>
      <c r="G655" s="5" t="str">
        <f t="shared" si="10"/>
        <v>43048119******125313</v>
      </c>
      <c r="H655" s="4" t="s">
        <v>48</v>
      </c>
      <c r="I655" s="4" t="s">
        <v>16</v>
      </c>
      <c r="J655" s="4" t="s">
        <v>61</v>
      </c>
    </row>
    <row r="656" spans="1:10" s="2" customFormat="1" ht="12" x14ac:dyDescent="0.15">
      <c r="A656" s="7" t="s">
        <v>43</v>
      </c>
      <c r="B656" s="4" t="s">
        <v>1927</v>
      </c>
      <c r="C656" s="4" t="s">
        <v>2032</v>
      </c>
      <c r="D656" s="4" t="s">
        <v>2033</v>
      </c>
      <c r="E656" s="4" t="s">
        <v>55</v>
      </c>
      <c r="F656" s="4" t="s">
        <v>2034</v>
      </c>
      <c r="G656" s="5" t="str">
        <f t="shared" si="10"/>
        <v>43048119******040032</v>
      </c>
      <c r="H656" s="4" t="s">
        <v>48</v>
      </c>
      <c r="I656" s="4" t="s">
        <v>16</v>
      </c>
      <c r="J656" s="4" t="s">
        <v>78</v>
      </c>
    </row>
    <row r="657" spans="1:10" s="2" customFormat="1" ht="12" x14ac:dyDescent="0.15">
      <c r="A657" s="7" t="s">
        <v>43</v>
      </c>
      <c r="B657" s="4" t="s">
        <v>1927</v>
      </c>
      <c r="C657" s="4" t="s">
        <v>2035</v>
      </c>
      <c r="D657" s="4" t="s">
        <v>2036</v>
      </c>
      <c r="E657" s="4" t="s">
        <v>13</v>
      </c>
      <c r="F657" s="4" t="s">
        <v>2037</v>
      </c>
      <c r="G657" s="5" t="str">
        <f t="shared" si="10"/>
        <v>43048119******022587</v>
      </c>
      <c r="H657" s="4" t="s">
        <v>48</v>
      </c>
      <c r="I657" s="4" t="s">
        <v>16</v>
      </c>
      <c r="J657" s="4" t="s">
        <v>82</v>
      </c>
    </row>
    <row r="658" spans="1:10" s="2" customFormat="1" ht="12" x14ac:dyDescent="0.15">
      <c r="A658" s="7" t="s">
        <v>43</v>
      </c>
      <c r="B658" s="4" t="s">
        <v>1927</v>
      </c>
      <c r="C658" s="4" t="s">
        <v>2038</v>
      </c>
      <c r="D658" s="4" t="s">
        <v>2039</v>
      </c>
      <c r="E658" s="4" t="s">
        <v>13</v>
      </c>
      <c r="F658" s="4" t="s">
        <v>2040</v>
      </c>
      <c r="G658" s="5" t="str">
        <f t="shared" si="10"/>
        <v>43048119******089484</v>
      </c>
      <c r="H658" s="4" t="s">
        <v>48</v>
      </c>
      <c r="I658" s="4" t="s">
        <v>16</v>
      </c>
      <c r="J658" s="4" t="s">
        <v>86</v>
      </c>
    </row>
    <row r="659" spans="1:10" s="2" customFormat="1" ht="12" x14ac:dyDescent="0.15">
      <c r="A659" s="7" t="s">
        <v>43</v>
      </c>
      <c r="B659" s="4" t="s">
        <v>1927</v>
      </c>
      <c r="C659" s="4" t="s">
        <v>2041</v>
      </c>
      <c r="D659" s="4" t="s">
        <v>2042</v>
      </c>
      <c r="E659" s="4" t="s">
        <v>13</v>
      </c>
      <c r="F659" s="4" t="s">
        <v>2043</v>
      </c>
      <c r="G659" s="5" t="str">
        <f t="shared" si="10"/>
        <v>43048119******216964</v>
      </c>
      <c r="H659" s="4" t="s">
        <v>48</v>
      </c>
      <c r="I659" s="4" t="s">
        <v>16</v>
      </c>
      <c r="J659" s="4" t="s">
        <v>90</v>
      </c>
    </row>
    <row r="660" spans="1:10" s="2" customFormat="1" ht="12" x14ac:dyDescent="0.15">
      <c r="A660" s="7" t="s">
        <v>43</v>
      </c>
      <c r="B660" s="4" t="s">
        <v>1927</v>
      </c>
      <c r="C660" s="4" t="s">
        <v>2044</v>
      </c>
      <c r="D660" s="4" t="s">
        <v>1403</v>
      </c>
      <c r="E660" s="4" t="s">
        <v>13</v>
      </c>
      <c r="F660" s="4" t="s">
        <v>2045</v>
      </c>
      <c r="G660" s="5" t="str">
        <f t="shared" si="10"/>
        <v>43042219******264428</v>
      </c>
      <c r="H660" s="4" t="s">
        <v>48</v>
      </c>
      <c r="I660" s="4" t="s">
        <v>16</v>
      </c>
      <c r="J660" s="4" t="s">
        <v>150</v>
      </c>
    </row>
    <row r="661" spans="1:10" s="2" customFormat="1" ht="12" x14ac:dyDescent="0.15">
      <c r="A661" s="7" t="s">
        <v>43</v>
      </c>
      <c r="B661" s="4" t="s">
        <v>1927</v>
      </c>
      <c r="C661" s="4" t="s">
        <v>2046</v>
      </c>
      <c r="D661" s="4" t="s">
        <v>2047</v>
      </c>
      <c r="E661" s="4" t="s">
        <v>13</v>
      </c>
      <c r="F661" s="4" t="s">
        <v>2048</v>
      </c>
      <c r="G661" s="5" t="str">
        <f t="shared" si="10"/>
        <v>43022519******167521</v>
      </c>
      <c r="H661" s="4" t="s">
        <v>48</v>
      </c>
      <c r="I661" s="4" t="s">
        <v>16</v>
      </c>
      <c r="J661" s="4" t="s">
        <v>300</v>
      </c>
    </row>
    <row r="662" spans="1:10" s="2" customFormat="1" ht="12" x14ac:dyDescent="0.15">
      <c r="A662" s="7" t="s">
        <v>43</v>
      </c>
      <c r="B662" s="4" t="s">
        <v>1927</v>
      </c>
      <c r="C662" s="4" t="s">
        <v>2049</v>
      </c>
      <c r="D662" s="4" t="s">
        <v>2050</v>
      </c>
      <c r="E662" s="4" t="s">
        <v>13</v>
      </c>
      <c r="F662" s="4" t="s">
        <v>2051</v>
      </c>
      <c r="G662" s="5" t="str">
        <f t="shared" si="10"/>
        <v>43048119******256724</v>
      </c>
      <c r="H662" s="4" t="s">
        <v>48</v>
      </c>
      <c r="I662" s="4" t="s">
        <v>16</v>
      </c>
      <c r="J662" s="4" t="s">
        <v>157</v>
      </c>
    </row>
    <row r="663" spans="1:10" s="2" customFormat="1" ht="12" x14ac:dyDescent="0.15">
      <c r="A663" s="7" t="s">
        <v>43</v>
      </c>
      <c r="B663" s="4" t="s">
        <v>1927</v>
      </c>
      <c r="C663" s="4" t="s">
        <v>2052</v>
      </c>
      <c r="D663" s="4" t="s">
        <v>2053</v>
      </c>
      <c r="E663" s="4" t="s">
        <v>13</v>
      </c>
      <c r="F663" s="4" t="s">
        <v>2054</v>
      </c>
      <c r="G663" s="5" t="str">
        <f t="shared" si="10"/>
        <v>43048119******25568X</v>
      </c>
      <c r="H663" s="4" t="s">
        <v>48</v>
      </c>
      <c r="I663" s="4" t="s">
        <v>16</v>
      </c>
      <c r="J663" s="4" t="s">
        <v>161</v>
      </c>
    </row>
    <row r="664" spans="1:10" s="2" customFormat="1" ht="12" x14ac:dyDescent="0.15">
      <c r="A664" s="7" t="s">
        <v>43</v>
      </c>
      <c r="B664" s="4" t="s">
        <v>1927</v>
      </c>
      <c r="C664" s="4" t="s">
        <v>2055</v>
      </c>
      <c r="D664" s="4" t="s">
        <v>2056</v>
      </c>
      <c r="E664" s="4" t="s">
        <v>13</v>
      </c>
      <c r="F664" s="4" t="s">
        <v>2057</v>
      </c>
      <c r="G664" s="5" t="str">
        <f t="shared" si="10"/>
        <v>43048119******020109</v>
      </c>
      <c r="H664" s="4" t="s">
        <v>48</v>
      </c>
      <c r="I664" s="4" t="s">
        <v>16</v>
      </c>
      <c r="J664" s="4" t="s">
        <v>165</v>
      </c>
    </row>
    <row r="665" spans="1:10" s="2" customFormat="1" ht="12" x14ac:dyDescent="0.15">
      <c r="A665" s="7" t="s">
        <v>43</v>
      </c>
      <c r="B665" s="4" t="s">
        <v>1927</v>
      </c>
      <c r="C665" s="4" t="s">
        <v>2058</v>
      </c>
      <c r="D665" s="4" t="s">
        <v>2059</v>
      </c>
      <c r="E665" s="4" t="s">
        <v>13</v>
      </c>
      <c r="F665" s="4" t="s">
        <v>2060</v>
      </c>
      <c r="G665" s="5" t="str">
        <f t="shared" si="10"/>
        <v>43052119******288766</v>
      </c>
      <c r="H665" s="4" t="s">
        <v>48</v>
      </c>
      <c r="I665" s="4" t="s">
        <v>16</v>
      </c>
      <c r="J665" s="4" t="s">
        <v>169</v>
      </c>
    </row>
    <row r="666" spans="1:10" s="2" customFormat="1" ht="12" x14ac:dyDescent="0.15">
      <c r="A666" s="7" t="s">
        <v>43</v>
      </c>
      <c r="B666" s="4" t="s">
        <v>1927</v>
      </c>
      <c r="C666" s="4" t="s">
        <v>2061</v>
      </c>
      <c r="D666" s="4" t="s">
        <v>2062</v>
      </c>
      <c r="E666" s="4" t="s">
        <v>13</v>
      </c>
      <c r="F666" s="4" t="s">
        <v>2063</v>
      </c>
      <c r="G666" s="5" t="str">
        <f t="shared" si="10"/>
        <v>43048119******050589</v>
      </c>
      <c r="H666" s="4" t="s">
        <v>48</v>
      </c>
      <c r="I666" s="4" t="s">
        <v>16</v>
      </c>
      <c r="J666" s="4" t="s">
        <v>173</v>
      </c>
    </row>
    <row r="667" spans="1:10" s="2" customFormat="1" ht="12" x14ac:dyDescent="0.15">
      <c r="A667" s="7" t="s">
        <v>43</v>
      </c>
      <c r="B667" s="4" t="s">
        <v>1927</v>
      </c>
      <c r="C667" s="4" t="s">
        <v>2064</v>
      </c>
      <c r="D667" s="4" t="s">
        <v>2065</v>
      </c>
      <c r="E667" s="4" t="s">
        <v>55</v>
      </c>
      <c r="F667" s="4" t="s">
        <v>2066</v>
      </c>
      <c r="G667" s="5" t="str">
        <f t="shared" si="10"/>
        <v>43048119******040052</v>
      </c>
      <c r="H667" s="4" t="s">
        <v>48</v>
      </c>
      <c r="I667" s="4" t="s">
        <v>16</v>
      </c>
      <c r="J667" s="4" t="s">
        <v>177</v>
      </c>
    </row>
    <row r="668" spans="1:10" s="2" customFormat="1" ht="12" x14ac:dyDescent="0.15">
      <c r="A668" s="7" t="s">
        <v>43</v>
      </c>
      <c r="B668" s="4" t="s">
        <v>1927</v>
      </c>
      <c r="C668" s="4" t="s">
        <v>2067</v>
      </c>
      <c r="D668" s="4" t="s">
        <v>2068</v>
      </c>
      <c r="E668" s="4" t="s">
        <v>13</v>
      </c>
      <c r="F668" s="4" t="s">
        <v>2069</v>
      </c>
      <c r="G668" s="5" t="str">
        <f t="shared" si="10"/>
        <v>43048119******240585</v>
      </c>
      <c r="H668" s="4" t="s">
        <v>48</v>
      </c>
      <c r="I668" s="4" t="s">
        <v>16</v>
      </c>
      <c r="J668" s="4" t="s">
        <v>181</v>
      </c>
    </row>
    <row r="669" spans="1:10" s="2" customFormat="1" ht="12" x14ac:dyDescent="0.15">
      <c r="A669" s="7" t="s">
        <v>43</v>
      </c>
      <c r="B669" s="4" t="s">
        <v>1927</v>
      </c>
      <c r="C669" s="4" t="s">
        <v>2070</v>
      </c>
      <c r="D669" s="4" t="s">
        <v>2071</v>
      </c>
      <c r="E669" s="4" t="s">
        <v>13</v>
      </c>
      <c r="F669" s="4" t="s">
        <v>2072</v>
      </c>
      <c r="G669" s="5" t="str">
        <f t="shared" si="10"/>
        <v>43042419******092327</v>
      </c>
      <c r="H669" s="4" t="s">
        <v>48</v>
      </c>
      <c r="I669" s="4" t="s">
        <v>16</v>
      </c>
      <c r="J669" s="4" t="s">
        <v>185</v>
      </c>
    </row>
    <row r="670" spans="1:10" s="2" customFormat="1" ht="12" x14ac:dyDescent="0.15">
      <c r="A670" s="7" t="s">
        <v>43</v>
      </c>
      <c r="B670" s="4" t="s">
        <v>1927</v>
      </c>
      <c r="C670" s="4" t="s">
        <v>2073</v>
      </c>
      <c r="D670" s="4" t="s">
        <v>2074</v>
      </c>
      <c r="E670" s="4" t="s">
        <v>55</v>
      </c>
      <c r="F670" s="4" t="s">
        <v>2075</v>
      </c>
      <c r="G670" s="5" t="str">
        <f t="shared" si="10"/>
        <v>43048119******288393</v>
      </c>
      <c r="H670" s="4" t="s">
        <v>48</v>
      </c>
      <c r="I670" s="4" t="s">
        <v>196</v>
      </c>
      <c r="J670" s="4" t="s">
        <v>17</v>
      </c>
    </row>
    <row r="671" spans="1:10" s="2" customFormat="1" ht="12" x14ac:dyDescent="0.15">
      <c r="A671" s="7" t="s">
        <v>43</v>
      </c>
      <c r="B671" s="4" t="s">
        <v>1927</v>
      </c>
      <c r="C671" s="4" t="s">
        <v>2076</v>
      </c>
      <c r="D671" s="4" t="s">
        <v>2077</v>
      </c>
      <c r="E671" s="4" t="s">
        <v>13</v>
      </c>
      <c r="F671" s="4" t="s">
        <v>2078</v>
      </c>
      <c r="G671" s="5" t="str">
        <f t="shared" si="10"/>
        <v>43048119******250026</v>
      </c>
      <c r="H671" s="4" t="s">
        <v>48</v>
      </c>
      <c r="I671" s="4" t="s">
        <v>196</v>
      </c>
      <c r="J671" s="4" t="s">
        <v>21</v>
      </c>
    </row>
    <row r="672" spans="1:10" s="2" customFormat="1" ht="12" x14ac:dyDescent="0.15">
      <c r="A672" s="7" t="s">
        <v>43</v>
      </c>
      <c r="B672" s="4" t="s">
        <v>1927</v>
      </c>
      <c r="C672" s="4" t="s">
        <v>2079</v>
      </c>
      <c r="D672" s="4" t="s">
        <v>2080</v>
      </c>
      <c r="E672" s="4" t="s">
        <v>13</v>
      </c>
      <c r="F672" s="4" t="s">
        <v>2081</v>
      </c>
      <c r="G672" s="5" t="str">
        <f t="shared" si="10"/>
        <v>43048119******28722X</v>
      </c>
      <c r="H672" s="4" t="s">
        <v>48</v>
      </c>
      <c r="I672" s="4" t="s">
        <v>196</v>
      </c>
      <c r="J672" s="4" t="s">
        <v>57</v>
      </c>
    </row>
    <row r="673" spans="1:10" s="2" customFormat="1" ht="12" x14ac:dyDescent="0.15">
      <c r="A673" s="7" t="s">
        <v>43</v>
      </c>
      <c r="B673" s="4" t="s">
        <v>1927</v>
      </c>
      <c r="C673" s="4" t="s">
        <v>2082</v>
      </c>
      <c r="D673" s="4" t="s">
        <v>2083</v>
      </c>
      <c r="E673" s="4" t="s">
        <v>13</v>
      </c>
      <c r="F673" s="4" t="s">
        <v>2084</v>
      </c>
      <c r="G673" s="5" t="str">
        <f t="shared" si="10"/>
        <v>43048119******220081</v>
      </c>
      <c r="H673" s="4" t="s">
        <v>48</v>
      </c>
      <c r="I673" s="4" t="s">
        <v>196</v>
      </c>
      <c r="J673" s="4" t="s">
        <v>61</v>
      </c>
    </row>
    <row r="674" spans="1:10" s="2" customFormat="1" ht="12" x14ac:dyDescent="0.15">
      <c r="A674" s="7" t="s">
        <v>43</v>
      </c>
      <c r="B674" s="4" t="s">
        <v>1927</v>
      </c>
      <c r="C674" s="4" t="s">
        <v>2085</v>
      </c>
      <c r="D674" s="4" t="s">
        <v>2086</v>
      </c>
      <c r="E674" s="4" t="s">
        <v>13</v>
      </c>
      <c r="F674" s="4" t="s">
        <v>2087</v>
      </c>
      <c r="G674" s="5" t="str">
        <f t="shared" si="10"/>
        <v>43048119******089666</v>
      </c>
      <c r="H674" s="4" t="s">
        <v>48</v>
      </c>
      <c r="I674" s="4" t="s">
        <v>196</v>
      </c>
      <c r="J674" s="4" t="s">
        <v>78</v>
      </c>
    </row>
    <row r="675" spans="1:10" s="2" customFormat="1" ht="12" x14ac:dyDescent="0.15">
      <c r="A675" s="7" t="s">
        <v>43</v>
      </c>
      <c r="B675" s="4" t="s">
        <v>1927</v>
      </c>
      <c r="C675" s="4" t="s">
        <v>2088</v>
      </c>
      <c r="D675" s="4" t="s">
        <v>2089</v>
      </c>
      <c r="E675" s="4" t="s">
        <v>55</v>
      </c>
      <c r="F675" s="4" t="s">
        <v>2090</v>
      </c>
      <c r="G675" s="5" t="str">
        <f t="shared" si="10"/>
        <v>43122619******027157</v>
      </c>
      <c r="H675" s="4" t="s">
        <v>48</v>
      </c>
      <c r="I675" s="4" t="s">
        <v>196</v>
      </c>
      <c r="J675" s="4" t="s">
        <v>82</v>
      </c>
    </row>
    <row r="676" spans="1:10" s="2" customFormat="1" ht="12" x14ac:dyDescent="0.15">
      <c r="A676" s="7" t="s">
        <v>43</v>
      </c>
      <c r="B676" s="4" t="s">
        <v>1927</v>
      </c>
      <c r="C676" s="4" t="s">
        <v>2091</v>
      </c>
      <c r="D676" s="4" t="s">
        <v>2092</v>
      </c>
      <c r="E676" s="4" t="s">
        <v>55</v>
      </c>
      <c r="F676" s="4" t="s">
        <v>2093</v>
      </c>
      <c r="G676" s="5" t="str">
        <f t="shared" si="10"/>
        <v>43048119******223958</v>
      </c>
      <c r="H676" s="4" t="s">
        <v>48</v>
      </c>
      <c r="I676" s="4" t="s">
        <v>214</v>
      </c>
      <c r="J676" s="4" t="s">
        <v>17</v>
      </c>
    </row>
    <row r="677" spans="1:10" s="2" customFormat="1" ht="12" x14ac:dyDescent="0.15">
      <c r="A677" s="7" t="s">
        <v>43</v>
      </c>
      <c r="B677" s="4" t="s">
        <v>1927</v>
      </c>
      <c r="C677" s="4" t="s">
        <v>2094</v>
      </c>
      <c r="D677" s="4" t="s">
        <v>2095</v>
      </c>
      <c r="E677" s="4" t="s">
        <v>13</v>
      </c>
      <c r="F677" s="4" t="s">
        <v>2096</v>
      </c>
      <c r="G677" s="5" t="str">
        <f t="shared" si="10"/>
        <v>43048119******022364</v>
      </c>
      <c r="H677" s="4" t="s">
        <v>48</v>
      </c>
      <c r="I677" s="4" t="s">
        <v>214</v>
      </c>
      <c r="J677" s="4" t="s">
        <v>21</v>
      </c>
    </row>
    <row r="678" spans="1:10" s="2" customFormat="1" ht="12" x14ac:dyDescent="0.15">
      <c r="A678" s="7" t="s">
        <v>43</v>
      </c>
      <c r="B678" s="4" t="s">
        <v>1927</v>
      </c>
      <c r="C678" s="4" t="s">
        <v>2097</v>
      </c>
      <c r="D678" s="4" t="s">
        <v>2098</v>
      </c>
      <c r="E678" s="4" t="s">
        <v>13</v>
      </c>
      <c r="F678" s="4" t="s">
        <v>2099</v>
      </c>
      <c r="G678" s="5" t="str">
        <f t="shared" si="10"/>
        <v>43048219******090828</v>
      </c>
      <c r="H678" s="4" t="s">
        <v>48</v>
      </c>
      <c r="I678" s="4" t="s">
        <v>214</v>
      </c>
      <c r="J678" s="4" t="s">
        <v>57</v>
      </c>
    </row>
    <row r="679" spans="1:10" s="2" customFormat="1" ht="12" x14ac:dyDescent="0.15">
      <c r="A679" s="7" t="s">
        <v>43</v>
      </c>
      <c r="B679" s="4" t="s">
        <v>1927</v>
      </c>
      <c r="C679" s="4" t="s">
        <v>2100</v>
      </c>
      <c r="D679" s="4" t="s">
        <v>2101</v>
      </c>
      <c r="E679" s="4" t="s">
        <v>13</v>
      </c>
      <c r="F679" s="4" t="s">
        <v>2102</v>
      </c>
      <c r="G679" s="5" t="str">
        <f t="shared" si="10"/>
        <v>43048119******266700</v>
      </c>
      <c r="H679" s="4" t="s">
        <v>48</v>
      </c>
      <c r="I679" s="4" t="s">
        <v>214</v>
      </c>
      <c r="J679" s="4" t="s">
        <v>61</v>
      </c>
    </row>
    <row r="680" spans="1:10" s="2" customFormat="1" ht="12" x14ac:dyDescent="0.15">
      <c r="A680" s="7" t="s">
        <v>43</v>
      </c>
      <c r="B680" s="4" t="s">
        <v>1927</v>
      </c>
      <c r="C680" s="4" t="s">
        <v>2103</v>
      </c>
      <c r="D680" s="4" t="s">
        <v>2104</v>
      </c>
      <c r="E680" s="4" t="s">
        <v>55</v>
      </c>
      <c r="F680" s="4" t="s">
        <v>2105</v>
      </c>
      <c r="G680" s="5" t="str">
        <f t="shared" si="10"/>
        <v>43048119******015835</v>
      </c>
      <c r="H680" s="4" t="s">
        <v>48</v>
      </c>
      <c r="I680" s="4" t="s">
        <v>214</v>
      </c>
      <c r="J680" s="4" t="s">
        <v>78</v>
      </c>
    </row>
    <row r="681" spans="1:10" s="2" customFormat="1" ht="12" x14ac:dyDescent="0.15">
      <c r="A681" s="7" t="s">
        <v>43</v>
      </c>
      <c r="B681" s="4" t="s">
        <v>1927</v>
      </c>
      <c r="C681" s="4" t="s">
        <v>2106</v>
      </c>
      <c r="D681" s="4" t="s">
        <v>2107</v>
      </c>
      <c r="E681" s="4" t="s">
        <v>13</v>
      </c>
      <c r="F681" s="4" t="s">
        <v>2108</v>
      </c>
      <c r="G681" s="5" t="str">
        <f t="shared" si="10"/>
        <v>43120219******070224</v>
      </c>
      <c r="H681" s="4" t="s">
        <v>48</v>
      </c>
      <c r="I681" s="4" t="s">
        <v>239</v>
      </c>
      <c r="J681" s="4" t="s">
        <v>17</v>
      </c>
    </row>
    <row r="682" spans="1:10" s="2" customFormat="1" ht="12" x14ac:dyDescent="0.15">
      <c r="A682" s="7" t="s">
        <v>43</v>
      </c>
      <c r="B682" s="4" t="s">
        <v>1927</v>
      </c>
      <c r="C682" s="4" t="s">
        <v>2109</v>
      </c>
      <c r="D682" s="4" t="s">
        <v>2110</v>
      </c>
      <c r="E682" s="4" t="s">
        <v>13</v>
      </c>
      <c r="F682" s="4" t="s">
        <v>2111</v>
      </c>
      <c r="G682" s="5" t="str">
        <f t="shared" si="10"/>
        <v>52222519******206665</v>
      </c>
      <c r="H682" s="4" t="s">
        <v>48</v>
      </c>
      <c r="I682" s="4" t="s">
        <v>239</v>
      </c>
      <c r="J682" s="4" t="s">
        <v>21</v>
      </c>
    </row>
    <row r="683" spans="1:10" s="2" customFormat="1" ht="12" x14ac:dyDescent="0.15">
      <c r="A683" s="7" t="s">
        <v>43</v>
      </c>
      <c r="B683" s="4" t="s">
        <v>1927</v>
      </c>
      <c r="C683" s="4" t="s">
        <v>2112</v>
      </c>
      <c r="D683" s="4" t="s">
        <v>2113</v>
      </c>
      <c r="E683" s="4" t="s">
        <v>13</v>
      </c>
      <c r="F683" s="4" t="s">
        <v>2114</v>
      </c>
      <c r="G683" s="5" t="str">
        <f t="shared" si="10"/>
        <v>43022419******251225</v>
      </c>
      <c r="H683" s="4" t="s">
        <v>48</v>
      </c>
      <c r="I683" s="4" t="s">
        <v>239</v>
      </c>
      <c r="J683" s="4" t="s">
        <v>57</v>
      </c>
    </row>
    <row r="684" spans="1:10" s="2" customFormat="1" ht="12" x14ac:dyDescent="0.15">
      <c r="A684" s="7" t="s">
        <v>43</v>
      </c>
      <c r="B684" s="4" t="s">
        <v>1927</v>
      </c>
      <c r="C684" s="4" t="s">
        <v>2115</v>
      </c>
      <c r="D684" s="4" t="s">
        <v>2116</v>
      </c>
      <c r="E684" s="4" t="s">
        <v>13</v>
      </c>
      <c r="F684" s="4" t="s">
        <v>2117</v>
      </c>
      <c r="G684" s="5" t="str">
        <f t="shared" si="10"/>
        <v>36031119******243546</v>
      </c>
      <c r="H684" s="4" t="s">
        <v>48</v>
      </c>
      <c r="I684" s="4" t="s">
        <v>25</v>
      </c>
      <c r="J684" s="4" t="s">
        <v>17</v>
      </c>
    </row>
    <row r="685" spans="1:10" s="2" customFormat="1" ht="12" x14ac:dyDescent="0.15">
      <c r="A685" s="7" t="s">
        <v>43</v>
      </c>
      <c r="B685" s="4" t="s">
        <v>1927</v>
      </c>
      <c r="C685" s="4" t="s">
        <v>2118</v>
      </c>
      <c r="D685" s="4" t="s">
        <v>2119</v>
      </c>
      <c r="E685" s="4" t="s">
        <v>13</v>
      </c>
      <c r="F685" s="4" t="s">
        <v>2120</v>
      </c>
      <c r="G685" s="5" t="str">
        <f t="shared" si="10"/>
        <v>43042219******199502</v>
      </c>
      <c r="H685" s="4" t="s">
        <v>48</v>
      </c>
      <c r="I685" s="4" t="s">
        <v>25</v>
      </c>
      <c r="J685" s="4" t="s">
        <v>21</v>
      </c>
    </row>
    <row r="686" spans="1:10" s="2" customFormat="1" ht="12" x14ac:dyDescent="0.15">
      <c r="A686" s="7" t="s">
        <v>43</v>
      </c>
      <c r="B686" s="4" t="s">
        <v>1927</v>
      </c>
      <c r="C686" s="4" t="s">
        <v>2121</v>
      </c>
      <c r="D686" s="4" t="s">
        <v>2122</v>
      </c>
      <c r="E686" s="4" t="s">
        <v>13</v>
      </c>
      <c r="F686" s="4" t="s">
        <v>2123</v>
      </c>
      <c r="G686" s="5" t="str">
        <f t="shared" si="10"/>
        <v>43048119******060588</v>
      </c>
      <c r="H686" s="4" t="s">
        <v>48</v>
      </c>
      <c r="I686" s="4" t="s">
        <v>25</v>
      </c>
      <c r="J686" s="4" t="s">
        <v>57</v>
      </c>
    </row>
    <row r="687" spans="1:10" s="2" customFormat="1" ht="12" x14ac:dyDescent="0.15">
      <c r="A687" s="7" t="s">
        <v>43</v>
      </c>
      <c r="B687" s="4" t="s">
        <v>1927</v>
      </c>
      <c r="C687" s="4" t="s">
        <v>2124</v>
      </c>
      <c r="D687" s="4" t="s">
        <v>2125</v>
      </c>
      <c r="E687" s="4" t="s">
        <v>13</v>
      </c>
      <c r="F687" s="4" t="s">
        <v>2126</v>
      </c>
      <c r="G687" s="5" t="str">
        <f t="shared" si="10"/>
        <v>43042219******220042</v>
      </c>
      <c r="H687" s="4" t="s">
        <v>48</v>
      </c>
      <c r="I687" s="4" t="s">
        <v>25</v>
      </c>
      <c r="J687" s="4" t="s">
        <v>61</v>
      </c>
    </row>
    <row r="688" spans="1:10" s="2" customFormat="1" ht="12" x14ac:dyDescent="0.15">
      <c r="A688" s="7" t="s">
        <v>43</v>
      </c>
      <c r="B688" s="4" t="s">
        <v>1927</v>
      </c>
      <c r="C688" s="4" t="s">
        <v>2127</v>
      </c>
      <c r="D688" s="4" t="s">
        <v>2128</v>
      </c>
      <c r="E688" s="4" t="s">
        <v>13</v>
      </c>
      <c r="F688" s="4" t="s">
        <v>2129</v>
      </c>
      <c r="G688" s="5" t="str">
        <f t="shared" si="10"/>
        <v>43041919******132227</v>
      </c>
      <c r="H688" s="4" t="s">
        <v>48</v>
      </c>
      <c r="I688" s="4" t="s">
        <v>25</v>
      </c>
      <c r="J688" s="4" t="s">
        <v>78</v>
      </c>
    </row>
    <row r="689" spans="1:10" s="2" customFormat="1" ht="12" x14ac:dyDescent="0.15">
      <c r="A689" s="7" t="s">
        <v>43</v>
      </c>
      <c r="B689" s="4" t="s">
        <v>1927</v>
      </c>
      <c r="C689" s="4" t="s">
        <v>2130</v>
      </c>
      <c r="D689" s="4" t="s">
        <v>2131</v>
      </c>
      <c r="E689" s="4" t="s">
        <v>13</v>
      </c>
      <c r="F689" s="4" t="s">
        <v>2132</v>
      </c>
      <c r="G689" s="5" t="str">
        <f t="shared" si="10"/>
        <v>43048219******150389</v>
      </c>
      <c r="H689" s="4" t="s">
        <v>48</v>
      </c>
      <c r="I689" s="4" t="s">
        <v>25</v>
      </c>
      <c r="J689" s="4" t="s">
        <v>82</v>
      </c>
    </row>
    <row r="690" spans="1:10" s="2" customFormat="1" ht="12" x14ac:dyDescent="0.15">
      <c r="A690" s="7" t="s">
        <v>43</v>
      </c>
      <c r="B690" s="4" t="s">
        <v>1927</v>
      </c>
      <c r="C690" s="4" t="s">
        <v>2133</v>
      </c>
      <c r="D690" s="4" t="s">
        <v>2134</v>
      </c>
      <c r="E690" s="4" t="s">
        <v>13</v>
      </c>
      <c r="F690" s="4" t="s">
        <v>2135</v>
      </c>
      <c r="G690" s="5" t="str">
        <f t="shared" si="10"/>
        <v>43022119******220102</v>
      </c>
      <c r="H690" s="4" t="s">
        <v>48</v>
      </c>
      <c r="I690" s="4" t="s">
        <v>25</v>
      </c>
      <c r="J690" s="4" t="s">
        <v>86</v>
      </c>
    </row>
    <row r="691" spans="1:10" s="2" customFormat="1" ht="12" x14ac:dyDescent="0.15">
      <c r="A691" s="7" t="s">
        <v>43</v>
      </c>
      <c r="B691" s="4" t="s">
        <v>1927</v>
      </c>
      <c r="C691" s="4" t="s">
        <v>2136</v>
      </c>
      <c r="D691" s="4" t="s">
        <v>2137</v>
      </c>
      <c r="E691" s="4" t="s">
        <v>13</v>
      </c>
      <c r="F691" s="4" t="s">
        <v>2138</v>
      </c>
      <c r="G691" s="5" t="str">
        <f t="shared" si="10"/>
        <v>43042219******259669</v>
      </c>
      <c r="H691" s="4" t="s">
        <v>48</v>
      </c>
      <c r="I691" s="4" t="s">
        <v>25</v>
      </c>
      <c r="J691" s="4" t="s">
        <v>90</v>
      </c>
    </row>
    <row r="692" spans="1:10" s="2" customFormat="1" ht="12" x14ac:dyDescent="0.15">
      <c r="A692" s="7" t="s">
        <v>43</v>
      </c>
      <c r="B692" s="4" t="s">
        <v>1927</v>
      </c>
      <c r="C692" s="4" t="s">
        <v>2139</v>
      </c>
      <c r="D692" s="4" t="s">
        <v>2140</v>
      </c>
      <c r="E692" s="4" t="s">
        <v>13</v>
      </c>
      <c r="F692" s="4" t="s">
        <v>2141</v>
      </c>
      <c r="G692" s="5" t="str">
        <f t="shared" si="10"/>
        <v>43041919******201901</v>
      </c>
      <c r="H692" s="4" t="s">
        <v>48</v>
      </c>
      <c r="I692" s="4" t="s">
        <v>25</v>
      </c>
      <c r="J692" s="4" t="s">
        <v>150</v>
      </c>
    </row>
    <row r="693" spans="1:10" s="2" customFormat="1" ht="12" x14ac:dyDescent="0.15">
      <c r="A693" s="7" t="s">
        <v>43</v>
      </c>
      <c r="B693" s="4" t="s">
        <v>1927</v>
      </c>
      <c r="C693" s="4" t="s">
        <v>2142</v>
      </c>
      <c r="D693" s="4" t="s">
        <v>2143</v>
      </c>
      <c r="E693" s="4" t="s">
        <v>13</v>
      </c>
      <c r="F693" s="4" t="s">
        <v>2144</v>
      </c>
      <c r="G693" s="5" t="str">
        <f t="shared" si="10"/>
        <v>43048119******23904X</v>
      </c>
      <c r="H693" s="4" t="s">
        <v>48</v>
      </c>
      <c r="I693" s="4" t="s">
        <v>32</v>
      </c>
      <c r="J693" s="4" t="s">
        <v>17</v>
      </c>
    </row>
    <row r="694" spans="1:10" s="2" customFormat="1" ht="12" x14ac:dyDescent="0.15">
      <c r="A694" s="7" t="s">
        <v>43</v>
      </c>
      <c r="B694" s="4" t="s">
        <v>1927</v>
      </c>
      <c r="C694" s="4" t="s">
        <v>2145</v>
      </c>
      <c r="D694" s="4" t="s">
        <v>2146</v>
      </c>
      <c r="E694" s="4" t="s">
        <v>13</v>
      </c>
      <c r="F694" s="4" t="s">
        <v>2147</v>
      </c>
      <c r="G694" s="5" t="str">
        <f t="shared" si="10"/>
        <v>43048119******290067</v>
      </c>
      <c r="H694" s="4" t="s">
        <v>48</v>
      </c>
      <c r="I694" s="4" t="s">
        <v>32</v>
      </c>
      <c r="J694" s="4" t="s">
        <v>21</v>
      </c>
    </row>
    <row r="695" spans="1:10" s="2" customFormat="1" ht="12" x14ac:dyDescent="0.15">
      <c r="A695" s="7" t="s">
        <v>43</v>
      </c>
      <c r="B695" s="4" t="s">
        <v>1927</v>
      </c>
      <c r="C695" s="4" t="s">
        <v>2148</v>
      </c>
      <c r="D695" s="4" t="s">
        <v>2149</v>
      </c>
      <c r="E695" s="4" t="s">
        <v>13</v>
      </c>
      <c r="F695" s="4" t="s">
        <v>2150</v>
      </c>
      <c r="G695" s="5" t="str">
        <f t="shared" si="10"/>
        <v>43112119******237363</v>
      </c>
      <c r="H695" s="4" t="s">
        <v>48</v>
      </c>
      <c r="I695" s="4" t="s">
        <v>32</v>
      </c>
      <c r="J695" s="4" t="s">
        <v>57</v>
      </c>
    </row>
    <row r="696" spans="1:10" s="2" customFormat="1" ht="12" x14ac:dyDescent="0.15">
      <c r="A696" s="7" t="s">
        <v>43</v>
      </c>
      <c r="B696" s="4" t="s">
        <v>1927</v>
      </c>
      <c r="C696" s="4" t="s">
        <v>2151</v>
      </c>
      <c r="D696" s="4" t="s">
        <v>2152</v>
      </c>
      <c r="E696" s="4" t="s">
        <v>13</v>
      </c>
      <c r="F696" s="4" t="s">
        <v>2153</v>
      </c>
      <c r="G696" s="5" t="str">
        <f t="shared" si="10"/>
        <v>43022319******245122</v>
      </c>
      <c r="H696" s="4" t="s">
        <v>48</v>
      </c>
      <c r="I696" s="4" t="s">
        <v>32</v>
      </c>
      <c r="J696" s="4" t="s">
        <v>61</v>
      </c>
    </row>
    <row r="697" spans="1:10" s="2" customFormat="1" ht="12" x14ac:dyDescent="0.15">
      <c r="A697" s="7" t="s">
        <v>43</v>
      </c>
      <c r="B697" s="4" t="s">
        <v>1927</v>
      </c>
      <c r="C697" s="4" t="s">
        <v>2154</v>
      </c>
      <c r="D697" s="4" t="s">
        <v>2155</v>
      </c>
      <c r="E697" s="4" t="s">
        <v>13</v>
      </c>
      <c r="F697" s="4" t="s">
        <v>2156</v>
      </c>
      <c r="G697" s="5" t="str">
        <f t="shared" si="10"/>
        <v>43042219******22582X</v>
      </c>
      <c r="H697" s="4" t="s">
        <v>48</v>
      </c>
      <c r="I697" s="4" t="s">
        <v>32</v>
      </c>
      <c r="J697" s="4" t="s">
        <v>78</v>
      </c>
    </row>
    <row r="698" spans="1:10" s="2" customFormat="1" ht="12" x14ac:dyDescent="0.15">
      <c r="A698" s="7" t="s">
        <v>43</v>
      </c>
      <c r="B698" s="4" t="s">
        <v>1927</v>
      </c>
      <c r="C698" s="4" t="s">
        <v>2157</v>
      </c>
      <c r="D698" s="4" t="s">
        <v>2158</v>
      </c>
      <c r="E698" s="4" t="s">
        <v>13</v>
      </c>
      <c r="F698" s="4" t="s">
        <v>2159</v>
      </c>
      <c r="G698" s="5" t="str">
        <f t="shared" si="10"/>
        <v>43112119******158808</v>
      </c>
      <c r="H698" s="4" t="s">
        <v>48</v>
      </c>
      <c r="I698" s="4" t="s">
        <v>32</v>
      </c>
      <c r="J698" s="4" t="s">
        <v>82</v>
      </c>
    </row>
    <row r="699" spans="1:10" s="2" customFormat="1" ht="12" x14ac:dyDescent="0.15">
      <c r="A699" s="7" t="s">
        <v>43</v>
      </c>
      <c r="B699" s="4" t="s">
        <v>1927</v>
      </c>
      <c r="C699" s="4" t="s">
        <v>2160</v>
      </c>
      <c r="D699" s="4" t="s">
        <v>2161</v>
      </c>
      <c r="E699" s="4" t="s">
        <v>13</v>
      </c>
      <c r="F699" s="4" t="s">
        <v>2162</v>
      </c>
      <c r="G699" s="5" t="str">
        <f t="shared" si="10"/>
        <v>43122719******171581</v>
      </c>
      <c r="H699" s="4" t="s">
        <v>48</v>
      </c>
      <c r="I699" s="4" t="s">
        <v>32</v>
      </c>
      <c r="J699" s="4" t="s">
        <v>86</v>
      </c>
    </row>
    <row r="700" spans="1:10" s="2" customFormat="1" ht="12" x14ac:dyDescent="0.15">
      <c r="A700" s="7" t="s">
        <v>43</v>
      </c>
      <c r="B700" s="4" t="s">
        <v>1927</v>
      </c>
      <c r="C700" s="4" t="s">
        <v>2163</v>
      </c>
      <c r="D700" s="4" t="s">
        <v>1441</v>
      </c>
      <c r="E700" s="4" t="s">
        <v>13</v>
      </c>
      <c r="F700" s="4" t="s">
        <v>2164</v>
      </c>
      <c r="G700" s="5" t="str">
        <f t="shared" si="10"/>
        <v>43048119******170088</v>
      </c>
      <c r="H700" s="4" t="s">
        <v>48</v>
      </c>
      <c r="I700" s="4" t="s">
        <v>32</v>
      </c>
      <c r="J700" s="4" t="s">
        <v>90</v>
      </c>
    </row>
    <row r="701" spans="1:10" s="2" customFormat="1" ht="12" x14ac:dyDescent="0.15">
      <c r="A701" s="7" t="s">
        <v>43</v>
      </c>
      <c r="B701" s="4" t="s">
        <v>1927</v>
      </c>
      <c r="C701" s="4" t="s">
        <v>2165</v>
      </c>
      <c r="D701" s="4" t="s">
        <v>2166</v>
      </c>
      <c r="E701" s="4" t="s">
        <v>13</v>
      </c>
      <c r="F701" s="4" t="s">
        <v>2167</v>
      </c>
      <c r="G701" s="5" t="str">
        <f t="shared" si="10"/>
        <v>43048119******161926</v>
      </c>
      <c r="H701" s="4" t="s">
        <v>48</v>
      </c>
      <c r="I701" s="4" t="s">
        <v>32</v>
      </c>
      <c r="J701" s="4" t="s">
        <v>150</v>
      </c>
    </row>
    <row r="702" spans="1:10" s="2" customFormat="1" ht="12" x14ac:dyDescent="0.15">
      <c r="A702" s="7" t="s">
        <v>43</v>
      </c>
      <c r="B702" s="4" t="s">
        <v>1927</v>
      </c>
      <c r="C702" s="4" t="s">
        <v>2168</v>
      </c>
      <c r="D702" s="4" t="s">
        <v>2169</v>
      </c>
      <c r="E702" s="4" t="s">
        <v>13</v>
      </c>
      <c r="F702" s="4" t="s">
        <v>2170</v>
      </c>
      <c r="G702" s="5" t="str">
        <f t="shared" si="10"/>
        <v>43048119******216708</v>
      </c>
      <c r="H702" s="4" t="s">
        <v>48</v>
      </c>
      <c r="I702" s="4" t="s">
        <v>32</v>
      </c>
      <c r="J702" s="4" t="s">
        <v>300</v>
      </c>
    </row>
    <row r="703" spans="1:10" s="2" customFormat="1" ht="12" x14ac:dyDescent="0.15">
      <c r="A703" s="7" t="s">
        <v>43</v>
      </c>
      <c r="B703" s="4" t="s">
        <v>1927</v>
      </c>
      <c r="C703" s="4" t="s">
        <v>2171</v>
      </c>
      <c r="D703" s="4" t="s">
        <v>2172</v>
      </c>
      <c r="E703" s="4" t="s">
        <v>13</v>
      </c>
      <c r="F703" s="4" t="s">
        <v>2173</v>
      </c>
      <c r="G703" s="5" t="str">
        <f t="shared" si="10"/>
        <v>43048119******153561</v>
      </c>
      <c r="H703" s="4" t="s">
        <v>48</v>
      </c>
      <c r="I703" s="4" t="s">
        <v>32</v>
      </c>
      <c r="J703" s="4" t="s">
        <v>157</v>
      </c>
    </row>
    <row r="704" spans="1:10" s="2" customFormat="1" ht="12" x14ac:dyDescent="0.15">
      <c r="A704" s="7" t="s">
        <v>43</v>
      </c>
      <c r="B704" s="4" t="s">
        <v>1927</v>
      </c>
      <c r="C704" s="4" t="s">
        <v>2174</v>
      </c>
      <c r="D704" s="4" t="s">
        <v>2175</v>
      </c>
      <c r="E704" s="4" t="s">
        <v>13</v>
      </c>
      <c r="F704" s="4" t="s">
        <v>2176</v>
      </c>
      <c r="G704" s="5" t="str">
        <f t="shared" si="10"/>
        <v>43042619******09050X</v>
      </c>
      <c r="H704" s="4" t="s">
        <v>48</v>
      </c>
      <c r="I704" s="4" t="s">
        <v>32</v>
      </c>
      <c r="J704" s="4" t="s">
        <v>161</v>
      </c>
    </row>
    <row r="705" spans="1:10" s="2" customFormat="1" ht="12" x14ac:dyDescent="0.15">
      <c r="A705" s="7" t="s">
        <v>43</v>
      </c>
      <c r="B705" s="4" t="s">
        <v>1927</v>
      </c>
      <c r="C705" s="4" t="s">
        <v>2177</v>
      </c>
      <c r="D705" s="4" t="s">
        <v>2178</v>
      </c>
      <c r="E705" s="4" t="s">
        <v>13</v>
      </c>
      <c r="F705" s="4" t="s">
        <v>2179</v>
      </c>
      <c r="G705" s="5" t="str">
        <f t="shared" si="10"/>
        <v>43048119******259584</v>
      </c>
      <c r="H705" s="4" t="s">
        <v>48</v>
      </c>
      <c r="I705" s="4" t="s">
        <v>32</v>
      </c>
      <c r="J705" s="4" t="s">
        <v>165</v>
      </c>
    </row>
    <row r="706" spans="1:10" s="2" customFormat="1" ht="12" x14ac:dyDescent="0.15">
      <c r="A706" s="7" t="s">
        <v>43</v>
      </c>
      <c r="B706" s="4" t="s">
        <v>1927</v>
      </c>
      <c r="C706" s="4" t="s">
        <v>2180</v>
      </c>
      <c r="D706" s="4" t="s">
        <v>2181</v>
      </c>
      <c r="E706" s="4" t="s">
        <v>13</v>
      </c>
      <c r="F706" s="4" t="s">
        <v>2182</v>
      </c>
      <c r="G706" s="5" t="str">
        <f t="shared" si="10"/>
        <v>43042219******260084</v>
      </c>
      <c r="H706" s="4" t="s">
        <v>48</v>
      </c>
      <c r="I706" s="4" t="s">
        <v>32</v>
      </c>
      <c r="J706" s="4" t="s">
        <v>169</v>
      </c>
    </row>
    <row r="707" spans="1:10" s="2" customFormat="1" ht="12" x14ac:dyDescent="0.15">
      <c r="A707" s="7" t="s">
        <v>43</v>
      </c>
      <c r="B707" s="4" t="s">
        <v>1927</v>
      </c>
      <c r="C707" s="4" t="s">
        <v>2183</v>
      </c>
      <c r="D707" s="4" t="s">
        <v>2184</v>
      </c>
      <c r="E707" s="4" t="s">
        <v>13</v>
      </c>
      <c r="F707" s="4" t="s">
        <v>2185</v>
      </c>
      <c r="G707" s="5" t="str">
        <f t="shared" si="10"/>
        <v>43048119******287204</v>
      </c>
      <c r="H707" s="4" t="s">
        <v>48</v>
      </c>
      <c r="I707" s="4" t="s">
        <v>32</v>
      </c>
      <c r="J707" s="4" t="s">
        <v>173</v>
      </c>
    </row>
    <row r="708" spans="1:10" s="2" customFormat="1" ht="12" x14ac:dyDescent="0.15">
      <c r="A708" s="7" t="s">
        <v>43</v>
      </c>
      <c r="B708" s="4" t="s">
        <v>1927</v>
      </c>
      <c r="C708" s="4" t="s">
        <v>2186</v>
      </c>
      <c r="D708" s="4" t="s">
        <v>2187</v>
      </c>
      <c r="E708" s="4" t="s">
        <v>13</v>
      </c>
      <c r="F708" s="4" t="s">
        <v>2188</v>
      </c>
      <c r="G708" s="5" t="str">
        <f t="shared" ref="G708:G771" si="11">REPLACE(F708,9,4,"******")</f>
        <v>43048119******100127</v>
      </c>
      <c r="H708" s="4" t="s">
        <v>48</v>
      </c>
      <c r="I708" s="4" t="s">
        <v>32</v>
      </c>
      <c r="J708" s="4" t="s">
        <v>177</v>
      </c>
    </row>
    <row r="709" spans="1:10" s="2" customFormat="1" ht="12" x14ac:dyDescent="0.15">
      <c r="A709" s="7" t="s">
        <v>43</v>
      </c>
      <c r="B709" s="4" t="s">
        <v>1927</v>
      </c>
      <c r="C709" s="4" t="s">
        <v>2189</v>
      </c>
      <c r="D709" s="4" t="s">
        <v>2190</v>
      </c>
      <c r="E709" s="4" t="s">
        <v>13</v>
      </c>
      <c r="F709" s="4" t="s">
        <v>2191</v>
      </c>
      <c r="G709" s="5" t="str">
        <f t="shared" si="11"/>
        <v>43112119******257723</v>
      </c>
      <c r="H709" s="4" t="s">
        <v>48</v>
      </c>
      <c r="I709" s="4" t="s">
        <v>32</v>
      </c>
      <c r="J709" s="4" t="s">
        <v>181</v>
      </c>
    </row>
    <row r="710" spans="1:10" s="2" customFormat="1" ht="12" x14ac:dyDescent="0.15">
      <c r="A710" s="7" t="s">
        <v>43</v>
      </c>
      <c r="B710" s="4" t="s">
        <v>1927</v>
      </c>
      <c r="C710" s="4" t="s">
        <v>2192</v>
      </c>
      <c r="D710" s="4" t="s">
        <v>2193</v>
      </c>
      <c r="E710" s="4" t="s">
        <v>13</v>
      </c>
      <c r="F710" s="4" t="s">
        <v>2194</v>
      </c>
      <c r="G710" s="5" t="str">
        <f t="shared" si="11"/>
        <v>43048119******203562</v>
      </c>
      <c r="H710" s="4" t="s">
        <v>48</v>
      </c>
      <c r="I710" s="4" t="s">
        <v>32</v>
      </c>
      <c r="J710" s="4" t="s">
        <v>185</v>
      </c>
    </row>
    <row r="711" spans="1:10" s="2" customFormat="1" ht="12" x14ac:dyDescent="0.15">
      <c r="A711" s="7" t="s">
        <v>43</v>
      </c>
      <c r="B711" s="4" t="s">
        <v>1927</v>
      </c>
      <c r="C711" s="4" t="s">
        <v>2195</v>
      </c>
      <c r="D711" s="4" t="s">
        <v>2196</v>
      </c>
      <c r="E711" s="4" t="s">
        <v>13</v>
      </c>
      <c r="F711" s="4" t="s">
        <v>2197</v>
      </c>
      <c r="G711" s="5" t="str">
        <f t="shared" si="11"/>
        <v>43052119******136629</v>
      </c>
      <c r="H711" s="4" t="s">
        <v>48</v>
      </c>
      <c r="I711" s="4" t="s">
        <v>32</v>
      </c>
      <c r="J711" s="4" t="s">
        <v>441</v>
      </c>
    </row>
    <row r="712" spans="1:10" s="2" customFormat="1" ht="12" x14ac:dyDescent="0.15">
      <c r="A712" s="7" t="s">
        <v>43</v>
      </c>
      <c r="B712" s="4" t="s">
        <v>1927</v>
      </c>
      <c r="C712" s="4" t="s">
        <v>2198</v>
      </c>
      <c r="D712" s="4" t="s">
        <v>2199</v>
      </c>
      <c r="E712" s="4" t="s">
        <v>13</v>
      </c>
      <c r="F712" s="4" t="s">
        <v>2200</v>
      </c>
      <c r="G712" s="5" t="str">
        <f t="shared" si="11"/>
        <v>23232119******130823</v>
      </c>
      <c r="H712" s="4" t="s">
        <v>48</v>
      </c>
      <c r="I712" s="4" t="s">
        <v>32</v>
      </c>
      <c r="J712" s="4" t="s">
        <v>192</v>
      </c>
    </row>
    <row r="713" spans="1:10" s="2" customFormat="1" ht="12" x14ac:dyDescent="0.15">
      <c r="A713" s="7" t="s">
        <v>43</v>
      </c>
      <c r="B713" s="4" t="s">
        <v>1927</v>
      </c>
      <c r="C713" s="4" t="s">
        <v>2201</v>
      </c>
      <c r="D713" s="4" t="s">
        <v>2202</v>
      </c>
      <c r="E713" s="4" t="s">
        <v>13</v>
      </c>
      <c r="F713" s="4" t="s">
        <v>2203</v>
      </c>
      <c r="G713" s="5" t="str">
        <f t="shared" si="11"/>
        <v>43048119******041287</v>
      </c>
      <c r="H713" s="4" t="s">
        <v>48</v>
      </c>
      <c r="I713" s="4" t="s">
        <v>32</v>
      </c>
      <c r="J713" s="4" t="s">
        <v>693</v>
      </c>
    </row>
    <row r="714" spans="1:10" s="2" customFormat="1" ht="12" x14ac:dyDescent="0.15">
      <c r="A714" s="7" t="s">
        <v>43</v>
      </c>
      <c r="B714" s="4" t="s">
        <v>1927</v>
      </c>
      <c r="C714" s="4" t="s">
        <v>2204</v>
      </c>
      <c r="D714" s="4" t="s">
        <v>2205</v>
      </c>
      <c r="E714" s="4" t="s">
        <v>13</v>
      </c>
      <c r="F714" s="4" t="s">
        <v>2206</v>
      </c>
      <c r="G714" s="5" t="str">
        <f t="shared" si="11"/>
        <v>43042219******060064</v>
      </c>
      <c r="H714" s="4" t="s">
        <v>48</v>
      </c>
      <c r="I714" s="4" t="s">
        <v>32</v>
      </c>
      <c r="J714" s="4" t="s">
        <v>451</v>
      </c>
    </row>
    <row r="715" spans="1:10" s="2" customFormat="1" ht="12" x14ac:dyDescent="0.15">
      <c r="A715" s="7" t="s">
        <v>43</v>
      </c>
      <c r="B715" s="4" t="s">
        <v>1927</v>
      </c>
      <c r="C715" s="4" t="s">
        <v>2207</v>
      </c>
      <c r="D715" s="4" t="s">
        <v>2208</v>
      </c>
      <c r="E715" s="4" t="s">
        <v>13</v>
      </c>
      <c r="F715" s="4" t="s">
        <v>2209</v>
      </c>
      <c r="G715" s="5" t="str">
        <f t="shared" si="11"/>
        <v>43112119******240525</v>
      </c>
      <c r="H715" s="4" t="s">
        <v>48</v>
      </c>
      <c r="I715" s="4" t="s">
        <v>39</v>
      </c>
      <c r="J715" s="4" t="s">
        <v>17</v>
      </c>
    </row>
    <row r="716" spans="1:10" s="2" customFormat="1" ht="12" x14ac:dyDescent="0.15">
      <c r="A716" s="7" t="s">
        <v>43</v>
      </c>
      <c r="B716" s="4" t="s">
        <v>1927</v>
      </c>
      <c r="C716" s="4" t="s">
        <v>2210</v>
      </c>
      <c r="D716" s="4" t="s">
        <v>2211</v>
      </c>
      <c r="E716" s="4" t="s">
        <v>13</v>
      </c>
      <c r="F716" s="4" t="s">
        <v>2212</v>
      </c>
      <c r="G716" s="5" t="str">
        <f t="shared" si="11"/>
        <v>43058119******083542</v>
      </c>
      <c r="H716" s="4" t="s">
        <v>48</v>
      </c>
      <c r="I716" s="4" t="s">
        <v>39</v>
      </c>
      <c r="J716" s="4" t="s">
        <v>21</v>
      </c>
    </row>
    <row r="717" spans="1:10" s="2" customFormat="1" ht="12" x14ac:dyDescent="0.15">
      <c r="A717" s="7" t="s">
        <v>43</v>
      </c>
      <c r="B717" s="4" t="s">
        <v>1927</v>
      </c>
      <c r="C717" s="4" t="s">
        <v>2213</v>
      </c>
      <c r="D717" s="4" t="s">
        <v>2214</v>
      </c>
      <c r="E717" s="4" t="s">
        <v>13</v>
      </c>
      <c r="F717" s="4" t="s">
        <v>2215</v>
      </c>
      <c r="G717" s="5" t="str">
        <f t="shared" si="11"/>
        <v>43312219******125549</v>
      </c>
      <c r="H717" s="4" t="s">
        <v>48</v>
      </c>
      <c r="I717" s="4" t="s">
        <v>39</v>
      </c>
      <c r="J717" s="4" t="s">
        <v>57</v>
      </c>
    </row>
    <row r="718" spans="1:10" s="2" customFormat="1" ht="12" x14ac:dyDescent="0.15">
      <c r="A718" s="7" t="s">
        <v>43</v>
      </c>
      <c r="B718" s="4" t="s">
        <v>1927</v>
      </c>
      <c r="C718" s="4" t="s">
        <v>2216</v>
      </c>
      <c r="D718" s="4" t="s">
        <v>2217</v>
      </c>
      <c r="E718" s="4" t="s">
        <v>13</v>
      </c>
      <c r="F718" s="4" t="s">
        <v>2218</v>
      </c>
      <c r="G718" s="5" t="str">
        <f t="shared" si="11"/>
        <v>43112119******170888</v>
      </c>
      <c r="H718" s="4" t="s">
        <v>48</v>
      </c>
      <c r="I718" s="4" t="s">
        <v>39</v>
      </c>
      <c r="J718" s="4" t="s">
        <v>61</v>
      </c>
    </row>
    <row r="719" spans="1:10" s="2" customFormat="1" ht="12" x14ac:dyDescent="0.15">
      <c r="A719" s="7" t="s">
        <v>43</v>
      </c>
      <c r="B719" s="4" t="s">
        <v>1927</v>
      </c>
      <c r="C719" s="4" t="s">
        <v>2219</v>
      </c>
      <c r="D719" s="4" t="s">
        <v>2220</v>
      </c>
      <c r="E719" s="4" t="s">
        <v>13</v>
      </c>
      <c r="F719" s="4" t="s">
        <v>2221</v>
      </c>
      <c r="G719" s="5" t="str">
        <f t="shared" si="11"/>
        <v>43052119******125702</v>
      </c>
      <c r="H719" s="4" t="s">
        <v>48</v>
      </c>
      <c r="I719" s="4" t="s">
        <v>39</v>
      </c>
      <c r="J719" s="4" t="s">
        <v>78</v>
      </c>
    </row>
    <row r="720" spans="1:10" s="2" customFormat="1" ht="12" x14ac:dyDescent="0.15">
      <c r="A720" s="7" t="s">
        <v>43</v>
      </c>
      <c r="B720" s="4" t="s">
        <v>1927</v>
      </c>
      <c r="C720" s="4" t="s">
        <v>2222</v>
      </c>
      <c r="D720" s="4" t="s">
        <v>2223</v>
      </c>
      <c r="E720" s="4" t="s">
        <v>55</v>
      </c>
      <c r="F720" s="4" t="s">
        <v>2224</v>
      </c>
      <c r="G720" s="5" t="str">
        <f t="shared" si="11"/>
        <v>43042419******223118</v>
      </c>
      <c r="H720" s="4" t="s">
        <v>48</v>
      </c>
      <c r="I720" s="4" t="s">
        <v>39</v>
      </c>
      <c r="J720" s="4" t="s">
        <v>82</v>
      </c>
    </row>
    <row r="721" spans="1:10" s="2" customFormat="1" ht="12" x14ac:dyDescent="0.15">
      <c r="A721" s="7" t="s">
        <v>43</v>
      </c>
      <c r="B721" s="4" t="s">
        <v>1927</v>
      </c>
      <c r="C721" s="4" t="s">
        <v>2225</v>
      </c>
      <c r="D721" s="4" t="s">
        <v>2226</v>
      </c>
      <c r="E721" s="4" t="s">
        <v>13</v>
      </c>
      <c r="F721" s="4" t="s">
        <v>2227</v>
      </c>
      <c r="G721" s="5" t="str">
        <f t="shared" si="11"/>
        <v>43022419******153623</v>
      </c>
      <c r="H721" s="4" t="s">
        <v>48</v>
      </c>
      <c r="I721" s="4" t="s">
        <v>39</v>
      </c>
      <c r="J721" s="4" t="s">
        <v>86</v>
      </c>
    </row>
    <row r="722" spans="1:10" s="2" customFormat="1" ht="12" x14ac:dyDescent="0.15">
      <c r="A722" s="7" t="s">
        <v>43</v>
      </c>
      <c r="B722" s="4" t="s">
        <v>1927</v>
      </c>
      <c r="C722" s="4" t="s">
        <v>2228</v>
      </c>
      <c r="D722" s="4" t="s">
        <v>2229</v>
      </c>
      <c r="E722" s="4" t="s">
        <v>13</v>
      </c>
      <c r="F722" s="4" t="s">
        <v>2230</v>
      </c>
      <c r="G722" s="5" t="str">
        <f t="shared" si="11"/>
        <v>43042219******150165</v>
      </c>
      <c r="H722" s="4" t="s">
        <v>48</v>
      </c>
      <c r="I722" s="4" t="s">
        <v>39</v>
      </c>
      <c r="J722" s="4" t="s">
        <v>90</v>
      </c>
    </row>
    <row r="723" spans="1:10" s="2" customFormat="1" ht="12" x14ac:dyDescent="0.15">
      <c r="A723" s="7" t="s">
        <v>43</v>
      </c>
      <c r="B723" s="4" t="s">
        <v>1927</v>
      </c>
      <c r="C723" s="4" t="s">
        <v>2231</v>
      </c>
      <c r="D723" s="4" t="s">
        <v>2232</v>
      </c>
      <c r="E723" s="4" t="s">
        <v>13</v>
      </c>
      <c r="F723" s="4" t="s">
        <v>2233</v>
      </c>
      <c r="G723" s="5" t="str">
        <f t="shared" si="11"/>
        <v>52262219******091520</v>
      </c>
      <c r="H723" s="4" t="s">
        <v>48</v>
      </c>
      <c r="I723" s="4" t="s">
        <v>39</v>
      </c>
      <c r="J723" s="4" t="s">
        <v>150</v>
      </c>
    </row>
    <row r="724" spans="1:10" s="2" customFormat="1" ht="12" x14ac:dyDescent="0.15">
      <c r="A724" s="7" t="s">
        <v>43</v>
      </c>
      <c r="B724" s="4" t="s">
        <v>1927</v>
      </c>
      <c r="C724" s="4" t="s">
        <v>2234</v>
      </c>
      <c r="D724" s="4" t="s">
        <v>2235</v>
      </c>
      <c r="E724" s="4" t="s">
        <v>13</v>
      </c>
      <c r="F724" s="4" t="s">
        <v>2236</v>
      </c>
      <c r="G724" s="5" t="str">
        <f t="shared" si="11"/>
        <v>43042219******170047</v>
      </c>
      <c r="H724" s="4" t="s">
        <v>48</v>
      </c>
      <c r="I724" s="4" t="s">
        <v>39</v>
      </c>
      <c r="J724" s="4" t="s">
        <v>300</v>
      </c>
    </row>
    <row r="725" spans="1:10" s="2" customFormat="1" ht="12" x14ac:dyDescent="0.15">
      <c r="A725" s="7" t="s">
        <v>43</v>
      </c>
      <c r="B725" s="4" t="s">
        <v>1927</v>
      </c>
      <c r="C725" s="4" t="s">
        <v>2237</v>
      </c>
      <c r="D725" s="4" t="s">
        <v>2238</v>
      </c>
      <c r="E725" s="4" t="s">
        <v>13</v>
      </c>
      <c r="F725" s="4" t="s">
        <v>2239</v>
      </c>
      <c r="G725" s="5" t="str">
        <f t="shared" si="11"/>
        <v>43022419******11002X</v>
      </c>
      <c r="H725" s="4" t="s">
        <v>48</v>
      </c>
      <c r="I725" s="4" t="s">
        <v>39</v>
      </c>
      <c r="J725" s="4" t="s">
        <v>157</v>
      </c>
    </row>
    <row r="726" spans="1:10" s="2" customFormat="1" ht="12" x14ac:dyDescent="0.15">
      <c r="A726" s="7" t="s">
        <v>43</v>
      </c>
      <c r="B726" s="4" t="s">
        <v>1927</v>
      </c>
      <c r="C726" s="4" t="s">
        <v>2240</v>
      </c>
      <c r="D726" s="4" t="s">
        <v>2241</v>
      </c>
      <c r="E726" s="4" t="s">
        <v>13</v>
      </c>
      <c r="F726" s="4" t="s">
        <v>2242</v>
      </c>
      <c r="G726" s="5" t="str">
        <f t="shared" si="11"/>
        <v>43312419******013629</v>
      </c>
      <c r="H726" s="4" t="s">
        <v>48</v>
      </c>
      <c r="I726" s="4" t="s">
        <v>39</v>
      </c>
      <c r="J726" s="4" t="s">
        <v>161</v>
      </c>
    </row>
    <row r="727" spans="1:10" s="2" customFormat="1" ht="12" x14ac:dyDescent="0.15">
      <c r="A727" s="7" t="s">
        <v>43</v>
      </c>
      <c r="B727" s="4" t="s">
        <v>1927</v>
      </c>
      <c r="C727" s="4" t="s">
        <v>2243</v>
      </c>
      <c r="D727" s="4" t="s">
        <v>2244</v>
      </c>
      <c r="E727" s="4" t="s">
        <v>13</v>
      </c>
      <c r="F727" s="4" t="s">
        <v>2245</v>
      </c>
      <c r="G727" s="5" t="str">
        <f t="shared" si="11"/>
        <v>43018120******293327</v>
      </c>
      <c r="H727" s="4" t="s">
        <v>48</v>
      </c>
      <c r="I727" s="4" t="s">
        <v>39</v>
      </c>
      <c r="J727" s="4" t="s">
        <v>165</v>
      </c>
    </row>
    <row r="728" spans="1:10" s="2" customFormat="1" ht="12" x14ac:dyDescent="0.15">
      <c r="A728" s="7" t="s">
        <v>43</v>
      </c>
      <c r="B728" s="4" t="s">
        <v>1927</v>
      </c>
      <c r="C728" s="4" t="s">
        <v>2246</v>
      </c>
      <c r="D728" s="4" t="s">
        <v>2247</v>
      </c>
      <c r="E728" s="4" t="s">
        <v>13</v>
      </c>
      <c r="F728" s="4" t="s">
        <v>2248</v>
      </c>
      <c r="G728" s="5" t="str">
        <f t="shared" si="11"/>
        <v>43048119******020127</v>
      </c>
      <c r="H728" s="4" t="s">
        <v>48</v>
      </c>
      <c r="I728" s="4" t="s">
        <v>39</v>
      </c>
      <c r="J728" s="4" t="s">
        <v>165</v>
      </c>
    </row>
    <row r="729" spans="1:10" s="2" customFormat="1" ht="12" x14ac:dyDescent="0.15">
      <c r="A729" s="7" t="s">
        <v>43</v>
      </c>
      <c r="B729" s="4" t="s">
        <v>1927</v>
      </c>
      <c r="C729" s="4" t="s">
        <v>2249</v>
      </c>
      <c r="D729" s="4" t="s">
        <v>2250</v>
      </c>
      <c r="E729" s="4" t="s">
        <v>13</v>
      </c>
      <c r="F729" s="4" t="s">
        <v>2251</v>
      </c>
      <c r="G729" s="5" t="str">
        <f t="shared" si="11"/>
        <v>50024319******123866</v>
      </c>
      <c r="H729" s="4" t="s">
        <v>48</v>
      </c>
      <c r="I729" s="4" t="s">
        <v>39</v>
      </c>
      <c r="J729" s="4" t="s">
        <v>173</v>
      </c>
    </row>
    <row r="730" spans="1:10" s="2" customFormat="1" ht="12" x14ac:dyDescent="0.15">
      <c r="A730" s="7" t="s">
        <v>43</v>
      </c>
      <c r="B730" s="4" t="s">
        <v>1927</v>
      </c>
      <c r="C730" s="4" t="s">
        <v>2252</v>
      </c>
      <c r="D730" s="4" t="s">
        <v>2253</v>
      </c>
      <c r="E730" s="4" t="s">
        <v>13</v>
      </c>
      <c r="F730" s="4" t="s">
        <v>2254</v>
      </c>
      <c r="G730" s="5" t="str">
        <f t="shared" si="11"/>
        <v>43048119******120584</v>
      </c>
      <c r="H730" s="4" t="s">
        <v>48</v>
      </c>
      <c r="I730" s="4" t="s">
        <v>334</v>
      </c>
      <c r="J730" s="4" t="s">
        <v>17</v>
      </c>
    </row>
    <row r="731" spans="1:10" s="2" customFormat="1" ht="12" x14ac:dyDescent="0.15">
      <c r="A731" s="7" t="s">
        <v>43</v>
      </c>
      <c r="B731" s="4" t="s">
        <v>1927</v>
      </c>
      <c r="C731" s="4" t="s">
        <v>2255</v>
      </c>
      <c r="D731" s="4" t="s">
        <v>2256</v>
      </c>
      <c r="E731" s="4" t="s">
        <v>13</v>
      </c>
      <c r="F731" s="4" t="s">
        <v>2257</v>
      </c>
      <c r="G731" s="5" t="str">
        <f t="shared" si="11"/>
        <v>43022519******013020</v>
      </c>
      <c r="H731" s="4" t="s">
        <v>48</v>
      </c>
      <c r="I731" s="4" t="s">
        <v>334</v>
      </c>
      <c r="J731" s="4" t="s">
        <v>21</v>
      </c>
    </row>
    <row r="732" spans="1:10" s="2" customFormat="1" ht="12" x14ac:dyDescent="0.15">
      <c r="A732" s="7" t="s">
        <v>43</v>
      </c>
      <c r="B732" s="4" t="s">
        <v>1927</v>
      </c>
      <c r="C732" s="4" t="s">
        <v>2258</v>
      </c>
      <c r="D732" s="4" t="s">
        <v>2259</v>
      </c>
      <c r="E732" s="4" t="s">
        <v>13</v>
      </c>
      <c r="F732" s="4" t="s">
        <v>2260</v>
      </c>
      <c r="G732" s="5" t="str">
        <f t="shared" si="11"/>
        <v>43022420******251246</v>
      </c>
      <c r="H732" s="4" t="s">
        <v>48</v>
      </c>
      <c r="I732" s="4" t="s">
        <v>334</v>
      </c>
      <c r="J732" s="4" t="s">
        <v>57</v>
      </c>
    </row>
    <row r="733" spans="1:10" s="2" customFormat="1" ht="12" x14ac:dyDescent="0.15">
      <c r="A733" s="7" t="s">
        <v>43</v>
      </c>
      <c r="B733" s="4" t="s">
        <v>1927</v>
      </c>
      <c r="C733" s="4" t="s">
        <v>2261</v>
      </c>
      <c r="D733" s="4" t="s">
        <v>2262</v>
      </c>
      <c r="E733" s="4" t="s">
        <v>13</v>
      </c>
      <c r="F733" s="4" t="s">
        <v>2263</v>
      </c>
      <c r="G733" s="5" t="str">
        <f t="shared" si="11"/>
        <v>43048119******160045</v>
      </c>
      <c r="H733" s="4" t="s">
        <v>48</v>
      </c>
      <c r="I733" s="4" t="s">
        <v>334</v>
      </c>
      <c r="J733" s="4" t="s">
        <v>61</v>
      </c>
    </row>
    <row r="734" spans="1:10" s="2" customFormat="1" ht="12" x14ac:dyDescent="0.15">
      <c r="A734" s="7" t="s">
        <v>43</v>
      </c>
      <c r="B734" s="4" t="s">
        <v>1927</v>
      </c>
      <c r="C734" s="4" t="s">
        <v>2264</v>
      </c>
      <c r="D734" s="4" t="s">
        <v>2265</v>
      </c>
      <c r="E734" s="4" t="s">
        <v>55</v>
      </c>
      <c r="F734" s="4" t="s">
        <v>2266</v>
      </c>
      <c r="G734" s="5" t="str">
        <f t="shared" si="11"/>
        <v>14273319******010351</v>
      </c>
      <c r="H734" s="4" t="s">
        <v>48</v>
      </c>
      <c r="I734" s="4" t="s">
        <v>334</v>
      </c>
      <c r="J734" s="4" t="s">
        <v>78</v>
      </c>
    </row>
    <row r="735" spans="1:10" s="2" customFormat="1" ht="12" x14ac:dyDescent="0.15">
      <c r="A735" s="7" t="s">
        <v>43</v>
      </c>
      <c r="B735" s="4" t="s">
        <v>1927</v>
      </c>
      <c r="C735" s="4" t="s">
        <v>2267</v>
      </c>
      <c r="D735" s="4" t="s">
        <v>2268</v>
      </c>
      <c r="E735" s="4" t="s">
        <v>13</v>
      </c>
      <c r="F735" s="4" t="s">
        <v>2269</v>
      </c>
      <c r="G735" s="5" t="str">
        <f t="shared" si="11"/>
        <v>43022419******137483</v>
      </c>
      <c r="H735" s="4" t="s">
        <v>15</v>
      </c>
      <c r="I735" s="4" t="s">
        <v>49</v>
      </c>
      <c r="J735" s="4" t="s">
        <v>17</v>
      </c>
    </row>
    <row r="736" spans="1:10" s="2" customFormat="1" ht="12" x14ac:dyDescent="0.15">
      <c r="A736" s="7" t="s">
        <v>43</v>
      </c>
      <c r="B736" s="4" t="s">
        <v>1927</v>
      </c>
      <c r="C736" s="4" t="s">
        <v>2270</v>
      </c>
      <c r="D736" s="4" t="s">
        <v>2271</v>
      </c>
      <c r="E736" s="4" t="s">
        <v>13</v>
      </c>
      <c r="F736" s="4" t="s">
        <v>2272</v>
      </c>
      <c r="G736" s="5" t="str">
        <f t="shared" si="11"/>
        <v>43020420******283224</v>
      </c>
      <c r="H736" s="4" t="s">
        <v>15</v>
      </c>
      <c r="I736" s="4" t="s">
        <v>49</v>
      </c>
      <c r="J736" s="4" t="s">
        <v>21</v>
      </c>
    </row>
    <row r="737" spans="1:10" s="2" customFormat="1" ht="12" x14ac:dyDescent="0.15">
      <c r="A737" s="7" t="s">
        <v>43</v>
      </c>
      <c r="B737" s="4" t="s">
        <v>1927</v>
      </c>
      <c r="C737" s="4" t="s">
        <v>2273</v>
      </c>
      <c r="D737" s="4" t="s">
        <v>2274</v>
      </c>
      <c r="E737" s="4" t="s">
        <v>55</v>
      </c>
      <c r="F737" s="4" t="s">
        <v>2275</v>
      </c>
      <c r="G737" s="5" t="str">
        <f t="shared" si="11"/>
        <v>43250119******110032</v>
      </c>
      <c r="H737" s="4" t="s">
        <v>15</v>
      </c>
      <c r="I737" s="4" t="s">
        <v>49</v>
      </c>
      <c r="J737" s="4" t="s">
        <v>57</v>
      </c>
    </row>
    <row r="738" spans="1:10" s="2" customFormat="1" ht="12" x14ac:dyDescent="0.15">
      <c r="A738" s="7" t="s">
        <v>43</v>
      </c>
      <c r="B738" s="4" t="s">
        <v>1927</v>
      </c>
      <c r="C738" s="4" t="s">
        <v>2276</v>
      </c>
      <c r="D738" s="4" t="s">
        <v>2277</v>
      </c>
      <c r="E738" s="4" t="s">
        <v>13</v>
      </c>
      <c r="F738" s="4" t="s">
        <v>2278</v>
      </c>
      <c r="G738" s="5" t="str">
        <f t="shared" si="11"/>
        <v>43110219******158340</v>
      </c>
      <c r="H738" s="4" t="s">
        <v>15</v>
      </c>
      <c r="I738" s="4" t="s">
        <v>49</v>
      </c>
      <c r="J738" s="4" t="s">
        <v>61</v>
      </c>
    </row>
    <row r="739" spans="1:10" s="2" customFormat="1" ht="12" x14ac:dyDescent="0.15">
      <c r="A739" s="7" t="s">
        <v>43</v>
      </c>
      <c r="B739" s="4" t="s">
        <v>1927</v>
      </c>
      <c r="C739" s="4" t="s">
        <v>2279</v>
      </c>
      <c r="D739" s="4" t="s">
        <v>2280</v>
      </c>
      <c r="E739" s="4" t="s">
        <v>55</v>
      </c>
      <c r="F739" s="4" t="s">
        <v>2281</v>
      </c>
      <c r="G739" s="5" t="str">
        <f t="shared" si="11"/>
        <v>62032119******27275X</v>
      </c>
      <c r="H739" s="4" t="s">
        <v>15</v>
      </c>
      <c r="I739" s="4" t="s">
        <v>49</v>
      </c>
      <c r="J739" s="4" t="s">
        <v>78</v>
      </c>
    </row>
    <row r="740" spans="1:10" s="2" customFormat="1" ht="12" x14ac:dyDescent="0.15">
      <c r="A740" s="7" t="s">
        <v>43</v>
      </c>
      <c r="B740" s="4" t="s">
        <v>1927</v>
      </c>
      <c r="C740" s="4" t="s">
        <v>2282</v>
      </c>
      <c r="D740" s="4" t="s">
        <v>2283</v>
      </c>
      <c r="E740" s="4" t="s">
        <v>13</v>
      </c>
      <c r="F740" s="4" t="s">
        <v>2284</v>
      </c>
      <c r="G740" s="5" t="str">
        <f t="shared" si="11"/>
        <v>43022419******143623</v>
      </c>
      <c r="H740" s="4" t="s">
        <v>15</v>
      </c>
      <c r="I740" s="4" t="s">
        <v>49</v>
      </c>
      <c r="J740" s="4" t="s">
        <v>82</v>
      </c>
    </row>
    <row r="741" spans="1:10" s="2" customFormat="1" ht="12" x14ac:dyDescent="0.15">
      <c r="A741" s="7" t="s">
        <v>43</v>
      </c>
      <c r="B741" s="4" t="s">
        <v>1927</v>
      </c>
      <c r="C741" s="4" t="s">
        <v>2285</v>
      </c>
      <c r="D741" s="4" t="s">
        <v>2286</v>
      </c>
      <c r="E741" s="4" t="s">
        <v>55</v>
      </c>
      <c r="F741" s="4" t="s">
        <v>2287</v>
      </c>
      <c r="G741" s="5" t="str">
        <f t="shared" si="11"/>
        <v>14052119******100057</v>
      </c>
      <c r="H741" s="4" t="s">
        <v>15</v>
      </c>
      <c r="I741" s="4" t="s">
        <v>49</v>
      </c>
      <c r="J741" s="4" t="s">
        <v>86</v>
      </c>
    </row>
    <row r="742" spans="1:10" s="2" customFormat="1" ht="12" x14ac:dyDescent="0.15">
      <c r="A742" s="7" t="s">
        <v>43</v>
      </c>
      <c r="B742" s="4" t="s">
        <v>1927</v>
      </c>
      <c r="C742" s="4" t="s">
        <v>2288</v>
      </c>
      <c r="D742" s="4" t="s">
        <v>2289</v>
      </c>
      <c r="E742" s="4" t="s">
        <v>13</v>
      </c>
      <c r="F742" s="4" t="s">
        <v>2290</v>
      </c>
      <c r="G742" s="5" t="str">
        <f t="shared" si="11"/>
        <v>43022419******234567</v>
      </c>
      <c r="H742" s="4" t="s">
        <v>15</v>
      </c>
      <c r="I742" s="4" t="s">
        <v>49</v>
      </c>
      <c r="J742" s="4" t="s">
        <v>90</v>
      </c>
    </row>
    <row r="743" spans="1:10" s="2" customFormat="1" ht="12" x14ac:dyDescent="0.15">
      <c r="A743" s="7" t="s">
        <v>43</v>
      </c>
      <c r="B743" s="4" t="s">
        <v>1927</v>
      </c>
      <c r="C743" s="4" t="s">
        <v>2291</v>
      </c>
      <c r="D743" s="4" t="s">
        <v>2292</v>
      </c>
      <c r="E743" s="4" t="s">
        <v>55</v>
      </c>
      <c r="F743" s="4" t="s">
        <v>2293</v>
      </c>
      <c r="G743" s="5" t="str">
        <f t="shared" si="11"/>
        <v>43022419******142715</v>
      </c>
      <c r="H743" s="4" t="s">
        <v>15</v>
      </c>
      <c r="I743" s="4" t="s">
        <v>49</v>
      </c>
      <c r="J743" s="4" t="s">
        <v>150</v>
      </c>
    </row>
    <row r="744" spans="1:10" s="2" customFormat="1" ht="12" x14ac:dyDescent="0.15">
      <c r="A744" s="7" t="s">
        <v>43</v>
      </c>
      <c r="B744" s="4" t="s">
        <v>1927</v>
      </c>
      <c r="C744" s="4" t="s">
        <v>2294</v>
      </c>
      <c r="D744" s="4" t="s">
        <v>2295</v>
      </c>
      <c r="E744" s="4" t="s">
        <v>13</v>
      </c>
      <c r="F744" s="4" t="s">
        <v>2296</v>
      </c>
      <c r="G744" s="5" t="str">
        <f t="shared" si="11"/>
        <v>43042219******092124</v>
      </c>
      <c r="H744" s="4" t="s">
        <v>15</v>
      </c>
      <c r="I744" s="4" t="s">
        <v>49</v>
      </c>
      <c r="J744" s="4" t="s">
        <v>300</v>
      </c>
    </row>
    <row r="745" spans="1:10" s="2" customFormat="1" ht="12" x14ac:dyDescent="0.15">
      <c r="A745" s="7" t="s">
        <v>43</v>
      </c>
      <c r="B745" s="4" t="s">
        <v>1927</v>
      </c>
      <c r="C745" s="4" t="s">
        <v>2297</v>
      </c>
      <c r="D745" s="4" t="s">
        <v>2298</v>
      </c>
      <c r="E745" s="4" t="s">
        <v>13</v>
      </c>
      <c r="F745" s="4" t="s">
        <v>2299</v>
      </c>
      <c r="G745" s="5" t="str">
        <f t="shared" si="11"/>
        <v>43022419******240028</v>
      </c>
      <c r="H745" s="4" t="s">
        <v>15</v>
      </c>
      <c r="I745" s="4" t="s">
        <v>49</v>
      </c>
      <c r="J745" s="4" t="s">
        <v>157</v>
      </c>
    </row>
    <row r="746" spans="1:10" s="2" customFormat="1" ht="12" x14ac:dyDescent="0.15">
      <c r="A746" s="7" t="s">
        <v>43</v>
      </c>
      <c r="B746" s="4" t="s">
        <v>1927</v>
      </c>
      <c r="C746" s="4" t="s">
        <v>2300</v>
      </c>
      <c r="D746" s="4" t="s">
        <v>2301</v>
      </c>
      <c r="E746" s="4" t="s">
        <v>55</v>
      </c>
      <c r="F746" s="4" t="s">
        <v>2302</v>
      </c>
      <c r="G746" s="5" t="str">
        <f t="shared" si="11"/>
        <v>43112319******155537</v>
      </c>
      <c r="H746" s="4" t="s">
        <v>15</v>
      </c>
      <c r="I746" s="4" t="s">
        <v>49</v>
      </c>
      <c r="J746" s="4" t="s">
        <v>157</v>
      </c>
    </row>
    <row r="747" spans="1:10" s="2" customFormat="1" ht="12" x14ac:dyDescent="0.15">
      <c r="A747" s="7" t="s">
        <v>43</v>
      </c>
      <c r="B747" s="4" t="s">
        <v>1927</v>
      </c>
      <c r="C747" s="4" t="s">
        <v>2303</v>
      </c>
      <c r="D747" s="4" t="s">
        <v>2304</v>
      </c>
      <c r="E747" s="4" t="s">
        <v>55</v>
      </c>
      <c r="F747" s="4" t="s">
        <v>2305</v>
      </c>
      <c r="G747" s="5" t="str">
        <f t="shared" si="11"/>
        <v>43022119******075311</v>
      </c>
      <c r="H747" s="4" t="s">
        <v>15</v>
      </c>
      <c r="I747" s="4" t="s">
        <v>49</v>
      </c>
      <c r="J747" s="4" t="s">
        <v>165</v>
      </c>
    </row>
    <row r="748" spans="1:10" s="2" customFormat="1" ht="12" x14ac:dyDescent="0.15">
      <c r="A748" s="7" t="s">
        <v>43</v>
      </c>
      <c r="B748" s="4" t="s">
        <v>1927</v>
      </c>
      <c r="C748" s="4" t="s">
        <v>2306</v>
      </c>
      <c r="D748" s="4" t="s">
        <v>2307</v>
      </c>
      <c r="E748" s="4" t="s">
        <v>13</v>
      </c>
      <c r="F748" s="4" t="s">
        <v>2308</v>
      </c>
      <c r="G748" s="5" t="str">
        <f t="shared" si="11"/>
        <v>43102819******280643</v>
      </c>
      <c r="H748" s="4" t="s">
        <v>15</v>
      </c>
      <c r="I748" s="4" t="s">
        <v>49</v>
      </c>
      <c r="J748" s="4" t="s">
        <v>169</v>
      </c>
    </row>
    <row r="749" spans="1:10" s="2" customFormat="1" ht="12" x14ac:dyDescent="0.15">
      <c r="A749" s="7" t="s">
        <v>43</v>
      </c>
      <c r="B749" s="4" t="s">
        <v>1927</v>
      </c>
      <c r="C749" s="4" t="s">
        <v>2309</v>
      </c>
      <c r="D749" s="4" t="s">
        <v>2310</v>
      </c>
      <c r="E749" s="4" t="s">
        <v>13</v>
      </c>
      <c r="F749" s="4" t="s">
        <v>2311</v>
      </c>
      <c r="G749" s="5" t="str">
        <f t="shared" si="11"/>
        <v>43313019******117929</v>
      </c>
      <c r="H749" s="4" t="s">
        <v>15</v>
      </c>
      <c r="I749" s="4" t="s">
        <v>49</v>
      </c>
      <c r="J749" s="4" t="s">
        <v>173</v>
      </c>
    </row>
    <row r="750" spans="1:10" s="2" customFormat="1" ht="12" x14ac:dyDescent="0.15">
      <c r="A750" s="7" t="s">
        <v>43</v>
      </c>
      <c r="B750" s="4" t="s">
        <v>1927</v>
      </c>
      <c r="C750" s="4" t="s">
        <v>2312</v>
      </c>
      <c r="D750" s="4" t="s">
        <v>2313</v>
      </c>
      <c r="E750" s="4" t="s">
        <v>55</v>
      </c>
      <c r="F750" s="4" t="s">
        <v>2314</v>
      </c>
      <c r="G750" s="5" t="str">
        <f t="shared" si="11"/>
        <v>42280119******06101X</v>
      </c>
      <c r="H750" s="4" t="s">
        <v>15</v>
      </c>
      <c r="I750" s="4" t="s">
        <v>49</v>
      </c>
      <c r="J750" s="4" t="s">
        <v>177</v>
      </c>
    </row>
    <row r="751" spans="1:10" s="2" customFormat="1" ht="12" x14ac:dyDescent="0.15">
      <c r="A751" s="7" t="s">
        <v>43</v>
      </c>
      <c r="B751" s="4" t="s">
        <v>1927</v>
      </c>
      <c r="C751" s="4" t="s">
        <v>2315</v>
      </c>
      <c r="D751" s="4" t="s">
        <v>2316</v>
      </c>
      <c r="E751" s="4" t="s">
        <v>13</v>
      </c>
      <c r="F751" s="4" t="s">
        <v>2317</v>
      </c>
      <c r="G751" s="5" t="str">
        <f t="shared" si="11"/>
        <v>43022419******104229</v>
      </c>
      <c r="H751" s="4" t="s">
        <v>15</v>
      </c>
      <c r="I751" s="4" t="s">
        <v>49</v>
      </c>
      <c r="J751" s="4" t="s">
        <v>181</v>
      </c>
    </row>
    <row r="752" spans="1:10" s="2" customFormat="1" ht="12" x14ac:dyDescent="0.15">
      <c r="A752" s="7" t="s">
        <v>43</v>
      </c>
      <c r="B752" s="4" t="s">
        <v>1927</v>
      </c>
      <c r="C752" s="4" t="s">
        <v>2318</v>
      </c>
      <c r="D752" s="4" t="s">
        <v>2319</v>
      </c>
      <c r="E752" s="4" t="s">
        <v>55</v>
      </c>
      <c r="F752" s="4" t="s">
        <v>2320</v>
      </c>
      <c r="G752" s="5" t="str">
        <f t="shared" si="11"/>
        <v>43022319******289537</v>
      </c>
      <c r="H752" s="4" t="s">
        <v>15</v>
      </c>
      <c r="I752" s="4" t="s">
        <v>49</v>
      </c>
      <c r="J752" s="4" t="s">
        <v>185</v>
      </c>
    </row>
    <row r="753" spans="1:10" s="2" customFormat="1" ht="12" x14ac:dyDescent="0.15">
      <c r="A753" s="7" t="s">
        <v>43</v>
      </c>
      <c r="B753" s="4" t="s">
        <v>1927</v>
      </c>
      <c r="C753" s="4" t="s">
        <v>2321</v>
      </c>
      <c r="D753" s="4" t="s">
        <v>2322</v>
      </c>
      <c r="E753" s="4" t="s">
        <v>13</v>
      </c>
      <c r="F753" s="4" t="s">
        <v>2323</v>
      </c>
      <c r="G753" s="5" t="str">
        <f t="shared" si="11"/>
        <v>43022419******095821</v>
      </c>
      <c r="H753" s="4" t="s">
        <v>15</v>
      </c>
      <c r="I753" s="4" t="s">
        <v>49</v>
      </c>
      <c r="J753" s="4" t="s">
        <v>441</v>
      </c>
    </row>
    <row r="754" spans="1:10" s="2" customFormat="1" ht="12" x14ac:dyDescent="0.15">
      <c r="A754" s="7" t="s">
        <v>43</v>
      </c>
      <c r="B754" s="4" t="s">
        <v>1927</v>
      </c>
      <c r="C754" s="4" t="s">
        <v>2324</v>
      </c>
      <c r="D754" s="4" t="s">
        <v>2325</v>
      </c>
      <c r="E754" s="4" t="s">
        <v>55</v>
      </c>
      <c r="F754" s="4" t="s">
        <v>2326</v>
      </c>
      <c r="G754" s="5" t="str">
        <f t="shared" si="11"/>
        <v>43122819******241479</v>
      </c>
      <c r="H754" s="4" t="s">
        <v>15</v>
      </c>
      <c r="I754" s="4" t="s">
        <v>49</v>
      </c>
      <c r="J754" s="4" t="s">
        <v>192</v>
      </c>
    </row>
    <row r="755" spans="1:10" s="2" customFormat="1" ht="12" x14ac:dyDescent="0.15">
      <c r="A755" s="7" t="s">
        <v>43</v>
      </c>
      <c r="B755" s="4" t="s">
        <v>1927</v>
      </c>
      <c r="C755" s="4" t="s">
        <v>2327</v>
      </c>
      <c r="D755" s="4" t="s">
        <v>2328</v>
      </c>
      <c r="E755" s="4" t="s">
        <v>13</v>
      </c>
      <c r="F755" s="4" t="s">
        <v>2329</v>
      </c>
      <c r="G755" s="5" t="str">
        <f t="shared" si="11"/>
        <v>43022419******093323</v>
      </c>
      <c r="H755" s="4" t="s">
        <v>15</v>
      </c>
      <c r="I755" s="4" t="s">
        <v>49</v>
      </c>
      <c r="J755" s="4" t="s">
        <v>693</v>
      </c>
    </row>
    <row r="756" spans="1:10" s="2" customFormat="1" ht="12" x14ac:dyDescent="0.15">
      <c r="A756" s="7" t="s">
        <v>43</v>
      </c>
      <c r="B756" s="4" t="s">
        <v>1927</v>
      </c>
      <c r="C756" s="4" t="s">
        <v>2330</v>
      </c>
      <c r="D756" s="4" t="s">
        <v>2331</v>
      </c>
      <c r="E756" s="4" t="s">
        <v>13</v>
      </c>
      <c r="F756" s="4" t="s">
        <v>2332</v>
      </c>
      <c r="G756" s="5" t="str">
        <f t="shared" si="11"/>
        <v>43313019******077126</v>
      </c>
      <c r="H756" s="4" t="s">
        <v>15</v>
      </c>
      <c r="I756" s="4" t="s">
        <v>49</v>
      </c>
      <c r="J756" s="4" t="s">
        <v>451</v>
      </c>
    </row>
    <row r="757" spans="1:10" s="2" customFormat="1" ht="12" x14ac:dyDescent="0.15">
      <c r="A757" s="7" t="s">
        <v>43</v>
      </c>
      <c r="B757" s="4" t="s">
        <v>1927</v>
      </c>
      <c r="C757" s="4" t="s">
        <v>2333</v>
      </c>
      <c r="D757" s="4" t="s">
        <v>2334</v>
      </c>
      <c r="E757" s="4" t="s">
        <v>55</v>
      </c>
      <c r="F757" s="4" t="s">
        <v>2335</v>
      </c>
      <c r="G757" s="5" t="str">
        <f t="shared" si="11"/>
        <v>43108119******181357</v>
      </c>
      <c r="H757" s="4" t="s">
        <v>15</v>
      </c>
      <c r="I757" s="4" t="s">
        <v>371</v>
      </c>
      <c r="J757" s="4" t="s">
        <v>17</v>
      </c>
    </row>
    <row r="758" spans="1:10" s="2" customFormat="1" ht="12" x14ac:dyDescent="0.15">
      <c r="A758" s="7" t="s">
        <v>43</v>
      </c>
      <c r="B758" s="4" t="s">
        <v>1927</v>
      </c>
      <c r="C758" s="4" t="s">
        <v>2336</v>
      </c>
      <c r="D758" s="4" t="s">
        <v>2337</v>
      </c>
      <c r="E758" s="4" t="s">
        <v>13</v>
      </c>
      <c r="F758" s="4" t="s">
        <v>2338</v>
      </c>
      <c r="G758" s="5" t="str">
        <f t="shared" si="11"/>
        <v>43042119******094082</v>
      </c>
      <c r="H758" s="4" t="s">
        <v>15</v>
      </c>
      <c r="I758" s="4" t="s">
        <v>1395</v>
      </c>
      <c r="J758" s="4" t="s">
        <v>17</v>
      </c>
    </row>
    <row r="759" spans="1:10" s="2" customFormat="1" ht="12" x14ac:dyDescent="0.15">
      <c r="A759" s="7" t="s">
        <v>43</v>
      </c>
      <c r="B759" s="4" t="s">
        <v>1927</v>
      </c>
      <c r="C759" s="4" t="s">
        <v>2339</v>
      </c>
      <c r="D759" s="4" t="s">
        <v>2340</v>
      </c>
      <c r="E759" s="4" t="s">
        <v>13</v>
      </c>
      <c r="F759" s="4" t="s">
        <v>2341</v>
      </c>
      <c r="G759" s="5" t="str">
        <f t="shared" si="11"/>
        <v>43012220******283244</v>
      </c>
      <c r="H759" s="4" t="s">
        <v>15</v>
      </c>
      <c r="I759" s="4" t="s">
        <v>1395</v>
      </c>
      <c r="J759" s="4" t="s">
        <v>21</v>
      </c>
    </row>
    <row r="760" spans="1:10" s="2" customFormat="1" ht="12" x14ac:dyDescent="0.15">
      <c r="A760" s="7" t="s">
        <v>43</v>
      </c>
      <c r="B760" s="4" t="s">
        <v>1927</v>
      </c>
      <c r="C760" s="4" t="s">
        <v>2342</v>
      </c>
      <c r="D760" s="4" t="s">
        <v>2343</v>
      </c>
      <c r="E760" s="4" t="s">
        <v>13</v>
      </c>
      <c r="F760" s="4" t="s">
        <v>2344</v>
      </c>
      <c r="G760" s="5" t="str">
        <f t="shared" si="11"/>
        <v>43048120******129726</v>
      </c>
      <c r="H760" s="4" t="s">
        <v>15</v>
      </c>
      <c r="I760" s="4" t="s">
        <v>1395</v>
      </c>
      <c r="J760" s="4" t="s">
        <v>57</v>
      </c>
    </row>
    <row r="761" spans="1:10" s="2" customFormat="1" ht="12" x14ac:dyDescent="0.15">
      <c r="A761" s="7" t="s">
        <v>43</v>
      </c>
      <c r="B761" s="4" t="s">
        <v>1927</v>
      </c>
      <c r="C761" s="4" t="s">
        <v>2345</v>
      </c>
      <c r="D761" s="4" t="s">
        <v>2346</v>
      </c>
      <c r="E761" s="4" t="s">
        <v>13</v>
      </c>
      <c r="F761" s="4" t="s">
        <v>2347</v>
      </c>
      <c r="G761" s="5" t="str">
        <f t="shared" si="11"/>
        <v>43048119******310584</v>
      </c>
      <c r="H761" s="4" t="s">
        <v>15</v>
      </c>
      <c r="I761" s="4" t="s">
        <v>1395</v>
      </c>
      <c r="J761" s="4" t="s">
        <v>61</v>
      </c>
    </row>
    <row r="762" spans="1:10" s="2" customFormat="1" ht="12" x14ac:dyDescent="0.15">
      <c r="A762" s="7" t="s">
        <v>43</v>
      </c>
      <c r="B762" s="4" t="s">
        <v>1927</v>
      </c>
      <c r="C762" s="4" t="s">
        <v>2348</v>
      </c>
      <c r="D762" s="4" t="s">
        <v>2349</v>
      </c>
      <c r="E762" s="4" t="s">
        <v>13</v>
      </c>
      <c r="F762" s="4" t="s">
        <v>2350</v>
      </c>
      <c r="G762" s="5" t="str">
        <f t="shared" si="11"/>
        <v>43102520******191243</v>
      </c>
      <c r="H762" s="4" t="s">
        <v>15</v>
      </c>
      <c r="I762" s="4" t="s">
        <v>1395</v>
      </c>
      <c r="J762" s="4" t="s">
        <v>78</v>
      </c>
    </row>
    <row r="763" spans="1:10" s="2" customFormat="1" ht="12" x14ac:dyDescent="0.15">
      <c r="A763" s="7" t="s">
        <v>43</v>
      </c>
      <c r="B763" s="4" t="s">
        <v>1927</v>
      </c>
      <c r="C763" s="4" t="s">
        <v>2351</v>
      </c>
      <c r="D763" s="4" t="s">
        <v>2352</v>
      </c>
      <c r="E763" s="4" t="s">
        <v>13</v>
      </c>
      <c r="F763" s="4" t="s">
        <v>2353</v>
      </c>
      <c r="G763" s="5" t="str">
        <f t="shared" si="11"/>
        <v>43102119******249048</v>
      </c>
      <c r="H763" s="4" t="s">
        <v>15</v>
      </c>
      <c r="I763" s="4" t="s">
        <v>1395</v>
      </c>
      <c r="J763" s="4" t="s">
        <v>82</v>
      </c>
    </row>
    <row r="764" spans="1:10" s="2" customFormat="1" ht="12" x14ac:dyDescent="0.15">
      <c r="A764" s="7" t="s">
        <v>43</v>
      </c>
      <c r="B764" s="4" t="s">
        <v>1927</v>
      </c>
      <c r="C764" s="4" t="s">
        <v>2354</v>
      </c>
      <c r="D764" s="4" t="s">
        <v>2355</v>
      </c>
      <c r="E764" s="4" t="s">
        <v>13</v>
      </c>
      <c r="F764" s="4" t="s">
        <v>2356</v>
      </c>
      <c r="G764" s="5" t="str">
        <f t="shared" si="11"/>
        <v>43048120******238760</v>
      </c>
      <c r="H764" s="4" t="s">
        <v>15</v>
      </c>
      <c r="I764" s="4" t="s">
        <v>1395</v>
      </c>
      <c r="J764" s="4" t="s">
        <v>86</v>
      </c>
    </row>
    <row r="765" spans="1:10" s="2" customFormat="1" ht="12" x14ac:dyDescent="0.15">
      <c r="A765" s="7" t="s">
        <v>43</v>
      </c>
      <c r="B765" s="4" t="s">
        <v>1927</v>
      </c>
      <c r="C765" s="4" t="s">
        <v>2357</v>
      </c>
      <c r="D765" s="4" t="s">
        <v>2358</v>
      </c>
      <c r="E765" s="4" t="s">
        <v>13</v>
      </c>
      <c r="F765" s="4" t="s">
        <v>2359</v>
      </c>
      <c r="G765" s="5" t="str">
        <f t="shared" si="11"/>
        <v>36032119******192025</v>
      </c>
      <c r="H765" s="4" t="s">
        <v>15</v>
      </c>
      <c r="I765" s="4" t="s">
        <v>1395</v>
      </c>
      <c r="J765" s="4" t="s">
        <v>90</v>
      </c>
    </row>
    <row r="766" spans="1:10" s="2" customFormat="1" ht="12" x14ac:dyDescent="0.15">
      <c r="A766" s="7" t="s">
        <v>43</v>
      </c>
      <c r="B766" s="4" t="s">
        <v>1927</v>
      </c>
      <c r="C766" s="4" t="s">
        <v>2360</v>
      </c>
      <c r="D766" s="4" t="s">
        <v>2361</v>
      </c>
      <c r="E766" s="4" t="s">
        <v>13</v>
      </c>
      <c r="F766" s="4" t="s">
        <v>2362</v>
      </c>
      <c r="G766" s="5" t="str">
        <f t="shared" si="11"/>
        <v>43048219******238647</v>
      </c>
      <c r="H766" s="4" t="s">
        <v>15</v>
      </c>
      <c r="I766" s="4" t="s">
        <v>1395</v>
      </c>
      <c r="J766" s="4" t="s">
        <v>150</v>
      </c>
    </row>
    <row r="767" spans="1:10" s="2" customFormat="1" ht="12" x14ac:dyDescent="0.15">
      <c r="A767" s="7" t="s">
        <v>43</v>
      </c>
      <c r="B767" s="4" t="s">
        <v>1927</v>
      </c>
      <c r="C767" s="4" t="s">
        <v>2363</v>
      </c>
      <c r="D767" s="4" t="s">
        <v>2364</v>
      </c>
      <c r="E767" s="4" t="s">
        <v>13</v>
      </c>
      <c r="F767" s="4" t="s">
        <v>2365</v>
      </c>
      <c r="G767" s="5" t="str">
        <f t="shared" si="11"/>
        <v>43112619******209083</v>
      </c>
      <c r="H767" s="4" t="s">
        <v>15</v>
      </c>
      <c r="I767" s="4" t="s">
        <v>1395</v>
      </c>
      <c r="J767" s="4" t="s">
        <v>300</v>
      </c>
    </row>
    <row r="768" spans="1:10" s="2" customFormat="1" ht="12" x14ac:dyDescent="0.15">
      <c r="A768" s="7" t="s">
        <v>43</v>
      </c>
      <c r="B768" s="4" t="s">
        <v>1927</v>
      </c>
      <c r="C768" s="4" t="s">
        <v>2366</v>
      </c>
      <c r="D768" s="4" t="s">
        <v>2367</v>
      </c>
      <c r="E768" s="4" t="s">
        <v>13</v>
      </c>
      <c r="F768" s="4" t="s">
        <v>2368</v>
      </c>
      <c r="G768" s="5" t="str">
        <f t="shared" si="11"/>
        <v>23900519******311524</v>
      </c>
      <c r="H768" s="4" t="s">
        <v>15</v>
      </c>
      <c r="I768" s="4" t="s">
        <v>1395</v>
      </c>
      <c r="J768" s="4" t="s">
        <v>157</v>
      </c>
    </row>
    <row r="769" spans="1:10" s="2" customFormat="1" ht="12" x14ac:dyDescent="0.15">
      <c r="A769" s="7" t="s">
        <v>43</v>
      </c>
      <c r="B769" s="4" t="s">
        <v>1927</v>
      </c>
      <c r="C769" s="4" t="s">
        <v>2369</v>
      </c>
      <c r="D769" s="4" t="s">
        <v>2370</v>
      </c>
      <c r="E769" s="4" t="s">
        <v>13</v>
      </c>
      <c r="F769" s="4" t="s">
        <v>2371</v>
      </c>
      <c r="G769" s="5" t="str">
        <f t="shared" si="11"/>
        <v>43048119******048665</v>
      </c>
      <c r="H769" s="4" t="s">
        <v>15</v>
      </c>
      <c r="I769" s="4" t="s">
        <v>16</v>
      </c>
      <c r="J769" s="4" t="s">
        <v>17</v>
      </c>
    </row>
    <row r="770" spans="1:10" s="2" customFormat="1" ht="12" x14ac:dyDescent="0.15">
      <c r="A770" s="7" t="s">
        <v>43</v>
      </c>
      <c r="B770" s="4" t="s">
        <v>1927</v>
      </c>
      <c r="C770" s="4" t="s">
        <v>2372</v>
      </c>
      <c r="D770" s="4" t="s">
        <v>2373</v>
      </c>
      <c r="E770" s="4" t="s">
        <v>55</v>
      </c>
      <c r="F770" s="4" t="s">
        <v>2374</v>
      </c>
      <c r="G770" s="5" t="str">
        <f t="shared" si="11"/>
        <v>43048119******112096</v>
      </c>
      <c r="H770" s="4" t="s">
        <v>15</v>
      </c>
      <c r="I770" s="4" t="s">
        <v>16</v>
      </c>
      <c r="J770" s="4" t="s">
        <v>21</v>
      </c>
    </row>
    <row r="771" spans="1:10" s="2" customFormat="1" ht="12" x14ac:dyDescent="0.15">
      <c r="A771" s="7" t="s">
        <v>43</v>
      </c>
      <c r="B771" s="4" t="s">
        <v>1927</v>
      </c>
      <c r="C771" s="4" t="s">
        <v>2375</v>
      </c>
      <c r="D771" s="4" t="s">
        <v>2376</v>
      </c>
      <c r="E771" s="4" t="s">
        <v>13</v>
      </c>
      <c r="F771" s="4" t="s">
        <v>2377</v>
      </c>
      <c r="G771" s="5" t="str">
        <f t="shared" si="11"/>
        <v>43048120******040063</v>
      </c>
      <c r="H771" s="4" t="s">
        <v>15</v>
      </c>
      <c r="I771" s="4" t="s">
        <v>16</v>
      </c>
      <c r="J771" s="4" t="s">
        <v>21</v>
      </c>
    </row>
    <row r="772" spans="1:10" s="2" customFormat="1" ht="12" x14ac:dyDescent="0.15">
      <c r="A772" s="7" t="s">
        <v>43</v>
      </c>
      <c r="B772" s="4" t="s">
        <v>1927</v>
      </c>
      <c r="C772" s="4" t="s">
        <v>2378</v>
      </c>
      <c r="D772" s="4" t="s">
        <v>2379</v>
      </c>
      <c r="E772" s="4" t="s">
        <v>13</v>
      </c>
      <c r="F772" s="4" t="s">
        <v>2380</v>
      </c>
      <c r="G772" s="5" t="str">
        <f t="shared" ref="G772:G835" si="12">REPLACE(F772,9,4,"******")</f>
        <v>43048119******071901</v>
      </c>
      <c r="H772" s="4" t="s">
        <v>15</v>
      </c>
      <c r="I772" s="4" t="s">
        <v>16</v>
      </c>
      <c r="J772" s="4" t="s">
        <v>61</v>
      </c>
    </row>
    <row r="773" spans="1:10" s="2" customFormat="1" ht="12" x14ac:dyDescent="0.15">
      <c r="A773" s="7" t="s">
        <v>43</v>
      </c>
      <c r="B773" s="4" t="s">
        <v>1927</v>
      </c>
      <c r="C773" s="4" t="s">
        <v>2381</v>
      </c>
      <c r="D773" s="4" t="s">
        <v>2382</v>
      </c>
      <c r="E773" s="4" t="s">
        <v>13</v>
      </c>
      <c r="F773" s="4" t="s">
        <v>2383</v>
      </c>
      <c r="G773" s="5" t="str">
        <f t="shared" si="12"/>
        <v>43048119******237527</v>
      </c>
      <c r="H773" s="4" t="s">
        <v>15</v>
      </c>
      <c r="I773" s="4" t="s">
        <v>16</v>
      </c>
      <c r="J773" s="4" t="s">
        <v>78</v>
      </c>
    </row>
    <row r="774" spans="1:10" s="2" customFormat="1" ht="12" x14ac:dyDescent="0.15">
      <c r="A774" s="7" t="s">
        <v>43</v>
      </c>
      <c r="B774" s="4" t="s">
        <v>1927</v>
      </c>
      <c r="C774" s="4" t="s">
        <v>2384</v>
      </c>
      <c r="D774" s="4" t="s">
        <v>2385</v>
      </c>
      <c r="E774" s="4" t="s">
        <v>13</v>
      </c>
      <c r="F774" s="4" t="s">
        <v>2386</v>
      </c>
      <c r="G774" s="5" t="str">
        <f t="shared" si="12"/>
        <v>43048119******059480</v>
      </c>
      <c r="H774" s="4" t="s">
        <v>15</v>
      </c>
      <c r="I774" s="4" t="s">
        <v>16</v>
      </c>
      <c r="J774" s="4" t="s">
        <v>82</v>
      </c>
    </row>
    <row r="775" spans="1:10" s="2" customFormat="1" ht="12" x14ac:dyDescent="0.15">
      <c r="A775" s="7" t="s">
        <v>43</v>
      </c>
      <c r="B775" s="4" t="s">
        <v>1927</v>
      </c>
      <c r="C775" s="4" t="s">
        <v>2387</v>
      </c>
      <c r="D775" s="4" t="s">
        <v>2388</v>
      </c>
      <c r="E775" s="4" t="s">
        <v>13</v>
      </c>
      <c r="F775" s="4" t="s">
        <v>2389</v>
      </c>
      <c r="G775" s="5" t="str">
        <f t="shared" si="12"/>
        <v>43048119******300585</v>
      </c>
      <c r="H775" s="4" t="s">
        <v>15</v>
      </c>
      <c r="I775" s="4" t="s">
        <v>16</v>
      </c>
      <c r="J775" s="4" t="s">
        <v>86</v>
      </c>
    </row>
    <row r="776" spans="1:10" s="2" customFormat="1" ht="12" x14ac:dyDescent="0.15">
      <c r="A776" s="7" t="s">
        <v>43</v>
      </c>
      <c r="B776" s="4" t="s">
        <v>1927</v>
      </c>
      <c r="C776" s="4" t="s">
        <v>2390</v>
      </c>
      <c r="D776" s="4" t="s">
        <v>2391</v>
      </c>
      <c r="E776" s="4" t="s">
        <v>13</v>
      </c>
      <c r="F776" s="4" t="s">
        <v>2392</v>
      </c>
      <c r="G776" s="5" t="str">
        <f t="shared" si="12"/>
        <v>43048119******028764</v>
      </c>
      <c r="H776" s="4" t="s">
        <v>15</v>
      </c>
      <c r="I776" s="4" t="s">
        <v>16</v>
      </c>
      <c r="J776" s="4" t="s">
        <v>90</v>
      </c>
    </row>
    <row r="777" spans="1:10" s="2" customFormat="1" ht="12" x14ac:dyDescent="0.15">
      <c r="A777" s="7" t="s">
        <v>43</v>
      </c>
      <c r="B777" s="4" t="s">
        <v>1927</v>
      </c>
      <c r="C777" s="4" t="s">
        <v>2393</v>
      </c>
      <c r="D777" s="4" t="s">
        <v>2394</v>
      </c>
      <c r="E777" s="4" t="s">
        <v>13</v>
      </c>
      <c r="F777" s="4" t="s">
        <v>2395</v>
      </c>
      <c r="G777" s="5" t="str">
        <f t="shared" si="12"/>
        <v>43048219******019341</v>
      </c>
      <c r="H777" s="4" t="s">
        <v>15</v>
      </c>
      <c r="I777" s="4" t="s">
        <v>16</v>
      </c>
      <c r="J777" s="4" t="s">
        <v>150</v>
      </c>
    </row>
    <row r="778" spans="1:10" s="2" customFormat="1" ht="12" x14ac:dyDescent="0.15">
      <c r="A778" s="7" t="s">
        <v>43</v>
      </c>
      <c r="B778" s="4" t="s">
        <v>1927</v>
      </c>
      <c r="C778" s="4" t="s">
        <v>2396</v>
      </c>
      <c r="D778" s="4" t="s">
        <v>2397</v>
      </c>
      <c r="E778" s="4" t="s">
        <v>13</v>
      </c>
      <c r="F778" s="4" t="s">
        <v>2398</v>
      </c>
      <c r="G778" s="5" t="str">
        <f t="shared" si="12"/>
        <v>43102719******112045</v>
      </c>
      <c r="H778" s="4" t="s">
        <v>15</v>
      </c>
      <c r="I778" s="4" t="s">
        <v>16</v>
      </c>
      <c r="J778" s="4" t="s">
        <v>300</v>
      </c>
    </row>
    <row r="779" spans="1:10" s="2" customFormat="1" ht="12" x14ac:dyDescent="0.15">
      <c r="A779" s="7" t="s">
        <v>43</v>
      </c>
      <c r="B779" s="4" t="s">
        <v>1927</v>
      </c>
      <c r="C779" s="4" t="s">
        <v>2399</v>
      </c>
      <c r="D779" s="4" t="s">
        <v>2400</v>
      </c>
      <c r="E779" s="4" t="s">
        <v>13</v>
      </c>
      <c r="F779" s="4" t="s">
        <v>2401</v>
      </c>
      <c r="G779" s="5" t="str">
        <f t="shared" si="12"/>
        <v>43048119******198769</v>
      </c>
      <c r="H779" s="4" t="s">
        <v>15</v>
      </c>
      <c r="I779" s="4" t="s">
        <v>16</v>
      </c>
      <c r="J779" s="4" t="s">
        <v>157</v>
      </c>
    </row>
    <row r="780" spans="1:10" s="2" customFormat="1" ht="12" x14ac:dyDescent="0.15">
      <c r="A780" s="7" t="s">
        <v>43</v>
      </c>
      <c r="B780" s="4" t="s">
        <v>1927</v>
      </c>
      <c r="C780" s="4" t="s">
        <v>2402</v>
      </c>
      <c r="D780" s="4" t="s">
        <v>2403</v>
      </c>
      <c r="E780" s="4" t="s">
        <v>13</v>
      </c>
      <c r="F780" s="4" t="s">
        <v>2404</v>
      </c>
      <c r="G780" s="5" t="str">
        <f t="shared" si="12"/>
        <v>43048219******011381</v>
      </c>
      <c r="H780" s="4" t="s">
        <v>15</v>
      </c>
      <c r="I780" s="4" t="s">
        <v>16</v>
      </c>
      <c r="J780" s="4" t="s">
        <v>161</v>
      </c>
    </row>
    <row r="781" spans="1:10" s="2" customFormat="1" ht="12" x14ac:dyDescent="0.15">
      <c r="A781" s="7" t="s">
        <v>43</v>
      </c>
      <c r="B781" s="4" t="s">
        <v>1927</v>
      </c>
      <c r="C781" s="4" t="s">
        <v>2405</v>
      </c>
      <c r="D781" s="4" t="s">
        <v>2406</v>
      </c>
      <c r="E781" s="4" t="s">
        <v>13</v>
      </c>
      <c r="F781" s="4" t="s">
        <v>2407</v>
      </c>
      <c r="G781" s="5" t="str">
        <f t="shared" si="12"/>
        <v>43048119******100929</v>
      </c>
      <c r="H781" s="4" t="s">
        <v>15</v>
      </c>
      <c r="I781" s="4" t="s">
        <v>16</v>
      </c>
      <c r="J781" s="4" t="s">
        <v>165</v>
      </c>
    </row>
    <row r="782" spans="1:10" s="2" customFormat="1" ht="12" x14ac:dyDescent="0.15">
      <c r="A782" s="7" t="s">
        <v>43</v>
      </c>
      <c r="B782" s="4" t="s">
        <v>1927</v>
      </c>
      <c r="C782" s="4" t="s">
        <v>2408</v>
      </c>
      <c r="D782" s="4" t="s">
        <v>2409</v>
      </c>
      <c r="E782" s="4" t="s">
        <v>13</v>
      </c>
      <c r="F782" s="4" t="s">
        <v>2410</v>
      </c>
      <c r="G782" s="5" t="str">
        <f t="shared" si="12"/>
        <v>43022419******082469</v>
      </c>
      <c r="H782" s="4" t="s">
        <v>15</v>
      </c>
      <c r="I782" s="4" t="s">
        <v>16</v>
      </c>
      <c r="J782" s="4" t="s">
        <v>169</v>
      </c>
    </row>
    <row r="783" spans="1:10" s="2" customFormat="1" ht="12" x14ac:dyDescent="0.15">
      <c r="A783" s="7" t="s">
        <v>43</v>
      </c>
      <c r="B783" s="4" t="s">
        <v>1927</v>
      </c>
      <c r="C783" s="4" t="s">
        <v>2411</v>
      </c>
      <c r="D783" s="4" t="s">
        <v>2412</v>
      </c>
      <c r="E783" s="4" t="s">
        <v>13</v>
      </c>
      <c r="F783" s="4" t="s">
        <v>2413</v>
      </c>
      <c r="G783" s="5" t="str">
        <f t="shared" si="12"/>
        <v>43048119******172180</v>
      </c>
      <c r="H783" s="4" t="s">
        <v>15</v>
      </c>
      <c r="I783" s="4" t="s">
        <v>16</v>
      </c>
      <c r="J783" s="4" t="s">
        <v>173</v>
      </c>
    </row>
    <row r="784" spans="1:10" s="2" customFormat="1" ht="12" x14ac:dyDescent="0.15">
      <c r="A784" s="7" t="s">
        <v>43</v>
      </c>
      <c r="B784" s="4" t="s">
        <v>1927</v>
      </c>
      <c r="C784" s="4" t="s">
        <v>2414</v>
      </c>
      <c r="D784" s="4" t="s">
        <v>2415</v>
      </c>
      <c r="E784" s="4" t="s">
        <v>13</v>
      </c>
      <c r="F784" s="4" t="s">
        <v>2416</v>
      </c>
      <c r="G784" s="5" t="str">
        <f t="shared" si="12"/>
        <v>43048119******038804</v>
      </c>
      <c r="H784" s="4" t="s">
        <v>15</v>
      </c>
      <c r="I784" s="4" t="s">
        <v>16</v>
      </c>
      <c r="J784" s="4" t="s">
        <v>177</v>
      </c>
    </row>
    <row r="785" spans="1:10" s="2" customFormat="1" ht="12" x14ac:dyDescent="0.15">
      <c r="A785" s="7" t="s">
        <v>43</v>
      </c>
      <c r="B785" s="4" t="s">
        <v>1927</v>
      </c>
      <c r="C785" s="4" t="s">
        <v>2417</v>
      </c>
      <c r="D785" s="4" t="s">
        <v>2418</v>
      </c>
      <c r="E785" s="4" t="s">
        <v>13</v>
      </c>
      <c r="F785" s="4" t="s">
        <v>2419</v>
      </c>
      <c r="G785" s="5" t="str">
        <f t="shared" si="12"/>
        <v>43048119******120025</v>
      </c>
      <c r="H785" s="4" t="s">
        <v>15</v>
      </c>
      <c r="I785" s="4" t="s">
        <v>16</v>
      </c>
      <c r="J785" s="4" t="s">
        <v>181</v>
      </c>
    </row>
    <row r="786" spans="1:10" s="2" customFormat="1" ht="12" x14ac:dyDescent="0.15">
      <c r="A786" s="7" t="s">
        <v>43</v>
      </c>
      <c r="B786" s="4" t="s">
        <v>1927</v>
      </c>
      <c r="C786" s="4" t="s">
        <v>2420</v>
      </c>
      <c r="D786" s="4" t="s">
        <v>2421</v>
      </c>
      <c r="E786" s="4" t="s">
        <v>13</v>
      </c>
      <c r="F786" s="4" t="s">
        <v>2422</v>
      </c>
      <c r="G786" s="5" t="str">
        <f t="shared" si="12"/>
        <v>43048119******265441</v>
      </c>
      <c r="H786" s="4" t="s">
        <v>15</v>
      </c>
      <c r="I786" s="4" t="s">
        <v>16</v>
      </c>
      <c r="J786" s="4" t="s">
        <v>185</v>
      </c>
    </row>
    <row r="787" spans="1:10" s="2" customFormat="1" ht="12" x14ac:dyDescent="0.15">
      <c r="A787" s="7" t="s">
        <v>43</v>
      </c>
      <c r="B787" s="4" t="s">
        <v>1927</v>
      </c>
      <c r="C787" s="4" t="s">
        <v>2423</v>
      </c>
      <c r="D787" s="4" t="s">
        <v>2424</v>
      </c>
      <c r="E787" s="4" t="s">
        <v>13</v>
      </c>
      <c r="F787" s="4" t="s">
        <v>2425</v>
      </c>
      <c r="G787" s="5" t="str">
        <f t="shared" si="12"/>
        <v>43048119******263566</v>
      </c>
      <c r="H787" s="4" t="s">
        <v>15</v>
      </c>
      <c r="I787" s="4" t="s">
        <v>16</v>
      </c>
      <c r="J787" s="4" t="s">
        <v>441</v>
      </c>
    </row>
    <row r="788" spans="1:10" s="2" customFormat="1" ht="12" x14ac:dyDescent="0.15">
      <c r="A788" s="7" t="s">
        <v>43</v>
      </c>
      <c r="B788" s="4" t="s">
        <v>1927</v>
      </c>
      <c r="C788" s="4" t="s">
        <v>2426</v>
      </c>
      <c r="D788" s="4" t="s">
        <v>2427</v>
      </c>
      <c r="E788" s="4" t="s">
        <v>13</v>
      </c>
      <c r="F788" s="4" t="s">
        <v>2428</v>
      </c>
      <c r="G788" s="5" t="str">
        <f t="shared" si="12"/>
        <v>43102819******150061</v>
      </c>
      <c r="H788" s="4" t="s">
        <v>15</v>
      </c>
      <c r="I788" s="4" t="s">
        <v>16</v>
      </c>
      <c r="J788" s="4" t="s">
        <v>192</v>
      </c>
    </row>
    <row r="789" spans="1:10" s="2" customFormat="1" ht="12" x14ac:dyDescent="0.15">
      <c r="A789" s="7" t="s">
        <v>43</v>
      </c>
      <c r="B789" s="4" t="s">
        <v>1927</v>
      </c>
      <c r="C789" s="4" t="s">
        <v>2429</v>
      </c>
      <c r="D789" s="4" t="s">
        <v>2430</v>
      </c>
      <c r="E789" s="4" t="s">
        <v>13</v>
      </c>
      <c r="F789" s="4" t="s">
        <v>2431</v>
      </c>
      <c r="G789" s="5" t="str">
        <f t="shared" si="12"/>
        <v>43048119******047204</v>
      </c>
      <c r="H789" s="4" t="s">
        <v>15</v>
      </c>
      <c r="I789" s="4" t="s">
        <v>16</v>
      </c>
      <c r="J789" s="4" t="s">
        <v>693</v>
      </c>
    </row>
    <row r="790" spans="1:10" s="2" customFormat="1" ht="12" x14ac:dyDescent="0.15">
      <c r="A790" s="7" t="s">
        <v>43</v>
      </c>
      <c r="B790" s="4" t="s">
        <v>1927</v>
      </c>
      <c r="C790" s="4" t="s">
        <v>2432</v>
      </c>
      <c r="D790" s="4" t="s">
        <v>2433</v>
      </c>
      <c r="E790" s="4" t="s">
        <v>13</v>
      </c>
      <c r="F790" s="4" t="s">
        <v>2434</v>
      </c>
      <c r="G790" s="5" t="str">
        <f t="shared" si="12"/>
        <v>43048119******241680</v>
      </c>
      <c r="H790" s="4" t="s">
        <v>15</v>
      </c>
      <c r="I790" s="4" t="s">
        <v>16</v>
      </c>
      <c r="J790" s="4" t="s">
        <v>451</v>
      </c>
    </row>
    <row r="791" spans="1:10" s="2" customFormat="1" ht="12" x14ac:dyDescent="0.15">
      <c r="A791" s="7" t="s">
        <v>43</v>
      </c>
      <c r="B791" s="4" t="s">
        <v>1927</v>
      </c>
      <c r="C791" s="4" t="s">
        <v>2435</v>
      </c>
      <c r="D791" s="4" t="s">
        <v>2436</v>
      </c>
      <c r="E791" s="4" t="s">
        <v>13</v>
      </c>
      <c r="F791" s="4" t="s">
        <v>2437</v>
      </c>
      <c r="G791" s="5" t="str">
        <f t="shared" si="12"/>
        <v>35042119******242029</v>
      </c>
      <c r="H791" s="4" t="s">
        <v>15</v>
      </c>
      <c r="I791" s="4" t="s">
        <v>16</v>
      </c>
      <c r="J791" s="4" t="s">
        <v>455</v>
      </c>
    </row>
    <row r="792" spans="1:10" s="2" customFormat="1" ht="12" x14ac:dyDescent="0.15">
      <c r="A792" s="7" t="s">
        <v>43</v>
      </c>
      <c r="B792" s="4" t="s">
        <v>1927</v>
      </c>
      <c r="C792" s="4" t="s">
        <v>2438</v>
      </c>
      <c r="D792" s="4" t="s">
        <v>2439</v>
      </c>
      <c r="E792" s="4" t="s">
        <v>13</v>
      </c>
      <c r="F792" s="4" t="s">
        <v>2440</v>
      </c>
      <c r="G792" s="5" t="str">
        <f t="shared" si="12"/>
        <v>43048119******068661</v>
      </c>
      <c r="H792" s="4" t="s">
        <v>15</v>
      </c>
      <c r="I792" s="4" t="s">
        <v>16</v>
      </c>
      <c r="J792" s="4" t="s">
        <v>703</v>
      </c>
    </row>
    <row r="793" spans="1:10" s="2" customFormat="1" ht="12" x14ac:dyDescent="0.15">
      <c r="A793" s="7" t="s">
        <v>43</v>
      </c>
      <c r="B793" s="4" t="s">
        <v>1927</v>
      </c>
      <c r="C793" s="4" t="s">
        <v>2441</v>
      </c>
      <c r="D793" s="4" t="s">
        <v>2442</v>
      </c>
      <c r="E793" s="4" t="s">
        <v>13</v>
      </c>
      <c r="F793" s="4" t="s">
        <v>2443</v>
      </c>
      <c r="G793" s="5" t="str">
        <f t="shared" si="12"/>
        <v>43040520******012022</v>
      </c>
      <c r="H793" s="4" t="s">
        <v>15</v>
      </c>
      <c r="I793" s="4" t="s">
        <v>16</v>
      </c>
      <c r="J793" s="4" t="s">
        <v>462</v>
      </c>
    </row>
    <row r="794" spans="1:10" s="2" customFormat="1" ht="12" x14ac:dyDescent="0.15">
      <c r="A794" s="7" t="s">
        <v>43</v>
      </c>
      <c r="B794" s="4" t="s">
        <v>1927</v>
      </c>
      <c r="C794" s="4" t="s">
        <v>2444</v>
      </c>
      <c r="D794" s="4" t="s">
        <v>2445</v>
      </c>
      <c r="E794" s="4" t="s">
        <v>13</v>
      </c>
      <c r="F794" s="4" t="s">
        <v>2446</v>
      </c>
      <c r="G794" s="5" t="str">
        <f t="shared" si="12"/>
        <v>43048119******05006X</v>
      </c>
      <c r="H794" s="4" t="s">
        <v>15</v>
      </c>
      <c r="I794" s="4" t="s">
        <v>16</v>
      </c>
      <c r="J794" s="4" t="s">
        <v>710</v>
      </c>
    </row>
    <row r="795" spans="1:10" s="2" customFormat="1" ht="12" x14ac:dyDescent="0.15">
      <c r="A795" s="7" t="s">
        <v>43</v>
      </c>
      <c r="B795" s="4" t="s">
        <v>1927</v>
      </c>
      <c r="C795" s="4" t="s">
        <v>2447</v>
      </c>
      <c r="D795" s="4" t="s">
        <v>2448</v>
      </c>
      <c r="E795" s="4" t="s">
        <v>13</v>
      </c>
      <c r="F795" s="4" t="s">
        <v>2449</v>
      </c>
      <c r="G795" s="5" t="str">
        <f t="shared" si="12"/>
        <v>43048219******249309</v>
      </c>
      <c r="H795" s="4" t="s">
        <v>15</v>
      </c>
      <c r="I795" s="4" t="s">
        <v>16</v>
      </c>
      <c r="J795" s="4" t="s">
        <v>469</v>
      </c>
    </row>
    <row r="796" spans="1:10" s="2" customFormat="1" ht="12" x14ac:dyDescent="0.15">
      <c r="A796" s="7" t="s">
        <v>43</v>
      </c>
      <c r="B796" s="4" t="s">
        <v>1927</v>
      </c>
      <c r="C796" s="4" t="s">
        <v>2450</v>
      </c>
      <c r="D796" s="4" t="s">
        <v>2451</v>
      </c>
      <c r="E796" s="4" t="s">
        <v>13</v>
      </c>
      <c r="F796" s="4" t="s">
        <v>2452</v>
      </c>
      <c r="G796" s="5" t="str">
        <f t="shared" si="12"/>
        <v>43040619******051528</v>
      </c>
      <c r="H796" s="4" t="s">
        <v>15</v>
      </c>
      <c r="I796" s="4" t="s">
        <v>16</v>
      </c>
      <c r="J796" s="4" t="s">
        <v>473</v>
      </c>
    </row>
    <row r="797" spans="1:10" s="2" customFormat="1" ht="12" x14ac:dyDescent="0.15">
      <c r="A797" s="7" t="s">
        <v>43</v>
      </c>
      <c r="B797" s="4" t="s">
        <v>1927</v>
      </c>
      <c r="C797" s="4" t="s">
        <v>2453</v>
      </c>
      <c r="D797" s="4" t="s">
        <v>2454</v>
      </c>
      <c r="E797" s="4" t="s">
        <v>55</v>
      </c>
      <c r="F797" s="4" t="s">
        <v>2455</v>
      </c>
      <c r="G797" s="5" t="str">
        <f t="shared" si="12"/>
        <v>43042219******156839</v>
      </c>
      <c r="H797" s="4" t="s">
        <v>15</v>
      </c>
      <c r="I797" s="4" t="s">
        <v>16</v>
      </c>
      <c r="J797" s="4" t="s">
        <v>477</v>
      </c>
    </row>
    <row r="798" spans="1:10" s="2" customFormat="1" ht="12" x14ac:dyDescent="0.15">
      <c r="A798" s="7" t="s">
        <v>43</v>
      </c>
      <c r="B798" s="4" t="s">
        <v>1927</v>
      </c>
      <c r="C798" s="4" t="s">
        <v>2456</v>
      </c>
      <c r="D798" s="4" t="s">
        <v>2457</v>
      </c>
      <c r="E798" s="4" t="s">
        <v>13</v>
      </c>
      <c r="F798" s="4" t="s">
        <v>2458</v>
      </c>
      <c r="G798" s="5" t="str">
        <f t="shared" si="12"/>
        <v>43048119******230047</v>
      </c>
      <c r="H798" s="4" t="s">
        <v>15</v>
      </c>
      <c r="I798" s="4" t="s">
        <v>16</v>
      </c>
      <c r="J798" s="4" t="s">
        <v>481</v>
      </c>
    </row>
    <row r="799" spans="1:10" s="2" customFormat="1" ht="12" x14ac:dyDescent="0.15">
      <c r="A799" s="7" t="s">
        <v>43</v>
      </c>
      <c r="B799" s="4" t="s">
        <v>1927</v>
      </c>
      <c r="C799" s="4" t="s">
        <v>2459</v>
      </c>
      <c r="D799" s="4" t="s">
        <v>2460</v>
      </c>
      <c r="E799" s="4" t="s">
        <v>13</v>
      </c>
      <c r="F799" s="4" t="s">
        <v>2461</v>
      </c>
      <c r="G799" s="5" t="str">
        <f t="shared" si="12"/>
        <v>43102820******30002X</v>
      </c>
      <c r="H799" s="4" t="s">
        <v>15</v>
      </c>
      <c r="I799" s="4" t="s">
        <v>16</v>
      </c>
      <c r="J799" s="4" t="s">
        <v>485</v>
      </c>
    </row>
    <row r="800" spans="1:10" s="2" customFormat="1" ht="12" x14ac:dyDescent="0.15">
      <c r="A800" s="7" t="s">
        <v>43</v>
      </c>
      <c r="B800" s="4" t="s">
        <v>1927</v>
      </c>
      <c r="C800" s="4" t="s">
        <v>2462</v>
      </c>
      <c r="D800" s="4" t="s">
        <v>2463</v>
      </c>
      <c r="E800" s="4" t="s">
        <v>13</v>
      </c>
      <c r="F800" s="4" t="s">
        <v>2464</v>
      </c>
      <c r="G800" s="5" t="str">
        <f t="shared" si="12"/>
        <v>43312319******165144</v>
      </c>
      <c r="H800" s="4" t="s">
        <v>15</v>
      </c>
      <c r="I800" s="4" t="s">
        <v>2465</v>
      </c>
      <c r="J800" s="4" t="s">
        <v>17</v>
      </c>
    </row>
    <row r="801" spans="1:10" s="2" customFormat="1" ht="12" x14ac:dyDescent="0.15">
      <c r="A801" s="7" t="s">
        <v>43</v>
      </c>
      <c r="B801" s="4" t="s">
        <v>1927</v>
      </c>
      <c r="C801" s="4" t="s">
        <v>2466</v>
      </c>
      <c r="D801" s="4" t="s">
        <v>2467</v>
      </c>
      <c r="E801" s="4" t="s">
        <v>13</v>
      </c>
      <c r="F801" s="4" t="s">
        <v>2468</v>
      </c>
      <c r="G801" s="5" t="str">
        <f t="shared" si="12"/>
        <v>43048119******108805</v>
      </c>
      <c r="H801" s="4" t="s">
        <v>15</v>
      </c>
      <c r="I801" s="4" t="s">
        <v>581</v>
      </c>
      <c r="J801" s="4" t="s">
        <v>17</v>
      </c>
    </row>
    <row r="802" spans="1:10" s="2" customFormat="1" ht="12" x14ac:dyDescent="0.15">
      <c r="A802" s="7" t="s">
        <v>43</v>
      </c>
      <c r="B802" s="4" t="s">
        <v>1927</v>
      </c>
      <c r="C802" s="4" t="s">
        <v>2469</v>
      </c>
      <c r="D802" s="4" t="s">
        <v>2470</v>
      </c>
      <c r="E802" s="4" t="s">
        <v>55</v>
      </c>
      <c r="F802" s="4" t="s">
        <v>2471</v>
      </c>
      <c r="G802" s="5" t="str">
        <f t="shared" si="12"/>
        <v>43048120******270010</v>
      </c>
      <c r="H802" s="4" t="s">
        <v>15</v>
      </c>
      <c r="I802" s="4" t="s">
        <v>581</v>
      </c>
      <c r="J802" s="4" t="s">
        <v>21</v>
      </c>
    </row>
    <row r="803" spans="1:10" s="2" customFormat="1" ht="12" x14ac:dyDescent="0.15">
      <c r="A803" s="7" t="s">
        <v>43</v>
      </c>
      <c r="B803" s="4" t="s">
        <v>1927</v>
      </c>
      <c r="C803" s="4" t="s">
        <v>2472</v>
      </c>
      <c r="D803" s="4" t="s">
        <v>2473</v>
      </c>
      <c r="E803" s="4" t="s">
        <v>13</v>
      </c>
      <c r="F803" s="4" t="s">
        <v>2474</v>
      </c>
      <c r="G803" s="5" t="str">
        <f t="shared" si="12"/>
        <v>43072519******220062</v>
      </c>
      <c r="H803" s="4" t="s">
        <v>15</v>
      </c>
      <c r="I803" s="4" t="s">
        <v>581</v>
      </c>
      <c r="J803" s="4" t="s">
        <v>57</v>
      </c>
    </row>
    <row r="804" spans="1:10" s="2" customFormat="1" ht="12" x14ac:dyDescent="0.15">
      <c r="A804" s="7" t="s">
        <v>43</v>
      </c>
      <c r="B804" s="4" t="s">
        <v>1927</v>
      </c>
      <c r="C804" s="4" t="s">
        <v>2475</v>
      </c>
      <c r="D804" s="4" t="s">
        <v>2476</v>
      </c>
      <c r="E804" s="4" t="s">
        <v>13</v>
      </c>
      <c r="F804" s="4" t="s">
        <v>2477</v>
      </c>
      <c r="G804" s="5" t="str">
        <f t="shared" si="12"/>
        <v>43040719******052522</v>
      </c>
      <c r="H804" s="4" t="s">
        <v>15</v>
      </c>
      <c r="I804" s="4" t="s">
        <v>581</v>
      </c>
      <c r="J804" s="4" t="s">
        <v>61</v>
      </c>
    </row>
    <row r="805" spans="1:10" s="2" customFormat="1" ht="12" x14ac:dyDescent="0.15">
      <c r="A805" s="7" t="s">
        <v>43</v>
      </c>
      <c r="B805" s="4" t="s">
        <v>1927</v>
      </c>
      <c r="C805" s="4" t="s">
        <v>2478</v>
      </c>
      <c r="D805" s="4" t="s">
        <v>2479</v>
      </c>
      <c r="E805" s="4" t="s">
        <v>13</v>
      </c>
      <c r="F805" s="4" t="s">
        <v>2480</v>
      </c>
      <c r="G805" s="5" t="str">
        <f t="shared" si="12"/>
        <v>43048119******06002X</v>
      </c>
      <c r="H805" s="4" t="s">
        <v>15</v>
      </c>
      <c r="I805" s="4" t="s">
        <v>581</v>
      </c>
      <c r="J805" s="4" t="s">
        <v>78</v>
      </c>
    </row>
    <row r="806" spans="1:10" s="2" customFormat="1" ht="12" x14ac:dyDescent="0.15">
      <c r="A806" s="7" t="s">
        <v>43</v>
      </c>
      <c r="B806" s="4" t="s">
        <v>1927</v>
      </c>
      <c r="C806" s="4" t="s">
        <v>2481</v>
      </c>
      <c r="D806" s="4" t="s">
        <v>2482</v>
      </c>
      <c r="E806" s="4" t="s">
        <v>13</v>
      </c>
      <c r="F806" s="4" t="s">
        <v>2483</v>
      </c>
      <c r="G806" s="5" t="str">
        <f t="shared" si="12"/>
        <v>43312419******13302X</v>
      </c>
      <c r="H806" s="4" t="s">
        <v>15</v>
      </c>
      <c r="I806" s="4" t="s">
        <v>239</v>
      </c>
      <c r="J806" s="4" t="s">
        <v>17</v>
      </c>
    </row>
    <row r="807" spans="1:10" s="2" customFormat="1" ht="12" x14ac:dyDescent="0.15">
      <c r="A807" s="7" t="s">
        <v>43</v>
      </c>
      <c r="B807" s="4" t="s">
        <v>1927</v>
      </c>
      <c r="C807" s="4" t="s">
        <v>2484</v>
      </c>
      <c r="D807" s="4" t="s">
        <v>2485</v>
      </c>
      <c r="E807" s="4" t="s">
        <v>13</v>
      </c>
      <c r="F807" s="4" t="s">
        <v>2486</v>
      </c>
      <c r="G807" s="5" t="str">
        <f t="shared" si="12"/>
        <v>43050219******23254X</v>
      </c>
      <c r="H807" s="4" t="s">
        <v>15</v>
      </c>
      <c r="I807" s="4" t="s">
        <v>239</v>
      </c>
      <c r="J807" s="4" t="s">
        <v>21</v>
      </c>
    </row>
    <row r="808" spans="1:10" s="2" customFormat="1" ht="12" x14ac:dyDescent="0.15">
      <c r="A808" s="7" t="s">
        <v>43</v>
      </c>
      <c r="B808" s="4" t="s">
        <v>1927</v>
      </c>
      <c r="C808" s="4" t="s">
        <v>2487</v>
      </c>
      <c r="D808" s="4" t="s">
        <v>2488</v>
      </c>
      <c r="E808" s="4" t="s">
        <v>13</v>
      </c>
      <c r="F808" s="4" t="s">
        <v>2489</v>
      </c>
      <c r="G808" s="5" t="str">
        <f t="shared" si="12"/>
        <v>43042419******172942</v>
      </c>
      <c r="H808" s="4" t="s">
        <v>15</v>
      </c>
      <c r="I808" s="4" t="s">
        <v>239</v>
      </c>
      <c r="J808" s="4" t="s">
        <v>57</v>
      </c>
    </row>
    <row r="809" spans="1:10" s="2" customFormat="1" ht="12" x14ac:dyDescent="0.15">
      <c r="A809" s="7" t="s">
        <v>43</v>
      </c>
      <c r="B809" s="4" t="s">
        <v>1927</v>
      </c>
      <c r="C809" s="4" t="s">
        <v>2490</v>
      </c>
      <c r="D809" s="4" t="s">
        <v>2491</v>
      </c>
      <c r="E809" s="4" t="s">
        <v>13</v>
      </c>
      <c r="F809" s="4" t="s">
        <v>2492</v>
      </c>
      <c r="G809" s="5" t="str">
        <f t="shared" si="12"/>
        <v>43082219******180028</v>
      </c>
      <c r="H809" s="4" t="s">
        <v>15</v>
      </c>
      <c r="I809" s="4" t="s">
        <v>239</v>
      </c>
      <c r="J809" s="4" t="s">
        <v>61</v>
      </c>
    </row>
    <row r="810" spans="1:10" s="2" customFormat="1" ht="12" x14ac:dyDescent="0.15">
      <c r="A810" s="7" t="s">
        <v>43</v>
      </c>
      <c r="B810" s="4" t="s">
        <v>1927</v>
      </c>
      <c r="C810" s="4" t="s">
        <v>2493</v>
      </c>
      <c r="D810" s="4" t="s">
        <v>2494</v>
      </c>
      <c r="E810" s="4" t="s">
        <v>13</v>
      </c>
      <c r="F810" s="4" t="s">
        <v>2495</v>
      </c>
      <c r="G810" s="5" t="str">
        <f t="shared" si="12"/>
        <v>36043019******040022</v>
      </c>
      <c r="H810" s="4" t="s">
        <v>15</v>
      </c>
      <c r="I810" s="4" t="s">
        <v>239</v>
      </c>
      <c r="J810" s="4" t="s">
        <v>78</v>
      </c>
    </row>
    <row r="811" spans="1:10" s="2" customFormat="1" ht="12" x14ac:dyDescent="0.15">
      <c r="A811" s="7" t="s">
        <v>43</v>
      </c>
      <c r="B811" s="4" t="s">
        <v>1927</v>
      </c>
      <c r="C811" s="4" t="s">
        <v>2496</v>
      </c>
      <c r="D811" s="4" t="s">
        <v>2497</v>
      </c>
      <c r="E811" s="4" t="s">
        <v>13</v>
      </c>
      <c r="F811" s="4" t="s">
        <v>2498</v>
      </c>
      <c r="G811" s="5" t="str">
        <f t="shared" si="12"/>
        <v>43313019******181342</v>
      </c>
      <c r="H811" s="4" t="s">
        <v>15</v>
      </c>
      <c r="I811" s="4" t="s">
        <v>239</v>
      </c>
      <c r="J811" s="4" t="s">
        <v>78</v>
      </c>
    </row>
    <row r="812" spans="1:10" s="2" customFormat="1" ht="12" x14ac:dyDescent="0.15">
      <c r="A812" s="7" t="s">
        <v>43</v>
      </c>
      <c r="B812" s="4" t="s">
        <v>1927</v>
      </c>
      <c r="C812" s="4" t="s">
        <v>2499</v>
      </c>
      <c r="D812" s="4" t="s">
        <v>2500</v>
      </c>
      <c r="E812" s="4" t="s">
        <v>13</v>
      </c>
      <c r="F812" s="4" t="s">
        <v>2501</v>
      </c>
      <c r="G812" s="5" t="str">
        <f t="shared" si="12"/>
        <v>43122319******180027</v>
      </c>
      <c r="H812" s="4" t="s">
        <v>15</v>
      </c>
      <c r="I812" s="4" t="s">
        <v>239</v>
      </c>
      <c r="J812" s="4" t="s">
        <v>86</v>
      </c>
    </row>
    <row r="813" spans="1:10" s="2" customFormat="1" ht="12" x14ac:dyDescent="0.15">
      <c r="A813" s="7" t="s">
        <v>43</v>
      </c>
      <c r="B813" s="4" t="s">
        <v>1927</v>
      </c>
      <c r="C813" s="4" t="s">
        <v>2502</v>
      </c>
      <c r="D813" s="4" t="s">
        <v>2503</v>
      </c>
      <c r="E813" s="4" t="s">
        <v>13</v>
      </c>
      <c r="F813" s="4" t="s">
        <v>2504</v>
      </c>
      <c r="G813" s="5" t="str">
        <f t="shared" si="12"/>
        <v>43313019******298544</v>
      </c>
      <c r="H813" s="4" t="s">
        <v>15</v>
      </c>
      <c r="I813" s="4" t="s">
        <v>239</v>
      </c>
      <c r="J813" s="4" t="s">
        <v>90</v>
      </c>
    </row>
    <row r="814" spans="1:10" s="2" customFormat="1" ht="12" x14ac:dyDescent="0.15">
      <c r="A814" s="7" t="s">
        <v>43</v>
      </c>
      <c r="B814" s="4" t="s">
        <v>1927</v>
      </c>
      <c r="C814" s="4" t="s">
        <v>2505</v>
      </c>
      <c r="D814" s="4" t="s">
        <v>2506</v>
      </c>
      <c r="E814" s="4" t="s">
        <v>13</v>
      </c>
      <c r="F814" s="4" t="s">
        <v>2507</v>
      </c>
      <c r="G814" s="5" t="str">
        <f t="shared" si="12"/>
        <v>43048120******290027</v>
      </c>
      <c r="H814" s="4" t="s">
        <v>15</v>
      </c>
      <c r="I814" s="4" t="s">
        <v>239</v>
      </c>
      <c r="J814" s="4" t="s">
        <v>150</v>
      </c>
    </row>
    <row r="815" spans="1:10" s="2" customFormat="1" ht="12" x14ac:dyDescent="0.15">
      <c r="A815" s="7" t="s">
        <v>43</v>
      </c>
      <c r="B815" s="4" t="s">
        <v>1927</v>
      </c>
      <c r="C815" s="4" t="s">
        <v>2508</v>
      </c>
      <c r="D815" s="4" t="s">
        <v>2509</v>
      </c>
      <c r="E815" s="4" t="s">
        <v>13</v>
      </c>
      <c r="F815" s="4" t="s">
        <v>2510</v>
      </c>
      <c r="G815" s="5" t="str">
        <f t="shared" si="12"/>
        <v>43048219******270027</v>
      </c>
      <c r="H815" s="4" t="s">
        <v>15</v>
      </c>
      <c r="I815" s="4" t="s">
        <v>239</v>
      </c>
      <c r="J815" s="4" t="s">
        <v>300</v>
      </c>
    </row>
    <row r="816" spans="1:10" s="2" customFormat="1" ht="12" x14ac:dyDescent="0.15">
      <c r="A816" s="7" t="s">
        <v>43</v>
      </c>
      <c r="B816" s="4" t="s">
        <v>1927</v>
      </c>
      <c r="C816" s="4" t="s">
        <v>2511</v>
      </c>
      <c r="D816" s="4" t="s">
        <v>2512</v>
      </c>
      <c r="E816" s="4" t="s">
        <v>13</v>
      </c>
      <c r="F816" s="4" t="s">
        <v>2513</v>
      </c>
      <c r="G816" s="5" t="str">
        <f t="shared" si="12"/>
        <v>43312219******150027</v>
      </c>
      <c r="H816" s="4" t="s">
        <v>15</v>
      </c>
      <c r="I816" s="4" t="s">
        <v>239</v>
      </c>
      <c r="J816" s="4" t="s">
        <v>157</v>
      </c>
    </row>
    <row r="817" spans="1:10" s="2" customFormat="1" ht="12" x14ac:dyDescent="0.15">
      <c r="A817" s="7" t="s">
        <v>43</v>
      </c>
      <c r="B817" s="4" t="s">
        <v>1927</v>
      </c>
      <c r="C817" s="4" t="s">
        <v>2514</v>
      </c>
      <c r="D817" s="4" t="s">
        <v>2515</v>
      </c>
      <c r="E817" s="4" t="s">
        <v>55</v>
      </c>
      <c r="F817" s="4" t="s">
        <v>2516</v>
      </c>
      <c r="G817" s="5" t="str">
        <f t="shared" si="12"/>
        <v>43128119******064411</v>
      </c>
      <c r="H817" s="4" t="s">
        <v>15</v>
      </c>
      <c r="I817" s="4" t="s">
        <v>239</v>
      </c>
      <c r="J817" s="4" t="s">
        <v>161</v>
      </c>
    </row>
    <row r="818" spans="1:10" s="2" customFormat="1" ht="12" x14ac:dyDescent="0.15">
      <c r="A818" s="7" t="s">
        <v>43</v>
      </c>
      <c r="B818" s="4" t="s">
        <v>1927</v>
      </c>
      <c r="C818" s="4" t="s">
        <v>2517</v>
      </c>
      <c r="D818" s="4" t="s">
        <v>2518</v>
      </c>
      <c r="E818" s="4" t="s">
        <v>13</v>
      </c>
      <c r="F818" s="4" t="s">
        <v>2519</v>
      </c>
      <c r="G818" s="5" t="str">
        <f t="shared" si="12"/>
        <v>43082219******26002X</v>
      </c>
      <c r="H818" s="4" t="s">
        <v>15</v>
      </c>
      <c r="I818" s="4" t="s">
        <v>239</v>
      </c>
      <c r="J818" s="4" t="s">
        <v>165</v>
      </c>
    </row>
    <row r="819" spans="1:10" s="2" customFormat="1" ht="12" x14ac:dyDescent="0.15">
      <c r="A819" s="7" t="s">
        <v>43</v>
      </c>
      <c r="B819" s="4" t="s">
        <v>1927</v>
      </c>
      <c r="C819" s="4" t="s">
        <v>2520</v>
      </c>
      <c r="D819" s="4" t="s">
        <v>2521</v>
      </c>
      <c r="E819" s="4" t="s">
        <v>55</v>
      </c>
      <c r="F819" s="4" t="s">
        <v>2522</v>
      </c>
      <c r="G819" s="5" t="str">
        <f t="shared" si="12"/>
        <v>50023719******247913</v>
      </c>
      <c r="H819" s="4" t="s">
        <v>15</v>
      </c>
      <c r="I819" s="4" t="s">
        <v>239</v>
      </c>
      <c r="J819" s="4" t="s">
        <v>169</v>
      </c>
    </row>
    <row r="820" spans="1:10" s="2" customFormat="1" ht="12" x14ac:dyDescent="0.15">
      <c r="A820" s="7" t="s">
        <v>43</v>
      </c>
      <c r="B820" s="4" t="s">
        <v>1927</v>
      </c>
      <c r="C820" s="4" t="s">
        <v>2523</v>
      </c>
      <c r="D820" s="4" t="s">
        <v>2524</v>
      </c>
      <c r="E820" s="4" t="s">
        <v>13</v>
      </c>
      <c r="F820" s="4" t="s">
        <v>2525</v>
      </c>
      <c r="G820" s="5" t="str">
        <f t="shared" si="12"/>
        <v>50024219******113422</v>
      </c>
      <c r="H820" s="4" t="s">
        <v>15</v>
      </c>
      <c r="I820" s="4" t="s">
        <v>239</v>
      </c>
      <c r="J820" s="4" t="s">
        <v>173</v>
      </c>
    </row>
    <row r="821" spans="1:10" s="2" customFormat="1" ht="12" x14ac:dyDescent="0.15">
      <c r="A821" s="7" t="s">
        <v>43</v>
      </c>
      <c r="B821" s="4" t="s">
        <v>1927</v>
      </c>
      <c r="C821" s="4" t="s">
        <v>2526</v>
      </c>
      <c r="D821" s="4" t="s">
        <v>2527</v>
      </c>
      <c r="E821" s="4" t="s">
        <v>13</v>
      </c>
      <c r="F821" s="4" t="s">
        <v>2528</v>
      </c>
      <c r="G821" s="5" t="str">
        <f t="shared" si="12"/>
        <v>43098119******282129</v>
      </c>
      <c r="H821" s="4" t="s">
        <v>15</v>
      </c>
      <c r="I821" s="4" t="s">
        <v>239</v>
      </c>
      <c r="J821" s="4" t="s">
        <v>173</v>
      </c>
    </row>
    <row r="822" spans="1:10" s="2" customFormat="1" ht="12" x14ac:dyDescent="0.15">
      <c r="A822" s="7" t="s">
        <v>43</v>
      </c>
      <c r="B822" s="4" t="s">
        <v>1927</v>
      </c>
      <c r="C822" s="4" t="s">
        <v>2529</v>
      </c>
      <c r="D822" s="4" t="s">
        <v>2530</v>
      </c>
      <c r="E822" s="4" t="s">
        <v>13</v>
      </c>
      <c r="F822" s="4" t="s">
        <v>2531</v>
      </c>
      <c r="G822" s="5" t="str">
        <f t="shared" si="12"/>
        <v>43312519******05092X</v>
      </c>
      <c r="H822" s="4" t="s">
        <v>15</v>
      </c>
      <c r="I822" s="4" t="s">
        <v>239</v>
      </c>
      <c r="J822" s="4" t="s">
        <v>181</v>
      </c>
    </row>
    <row r="823" spans="1:10" s="2" customFormat="1" ht="12" x14ac:dyDescent="0.15">
      <c r="A823" s="7" t="s">
        <v>43</v>
      </c>
      <c r="B823" s="4" t="s">
        <v>1927</v>
      </c>
      <c r="C823" s="4" t="s">
        <v>2532</v>
      </c>
      <c r="D823" s="4" t="s">
        <v>2533</v>
      </c>
      <c r="E823" s="4" t="s">
        <v>13</v>
      </c>
      <c r="F823" s="4" t="s">
        <v>2534</v>
      </c>
      <c r="G823" s="5" t="str">
        <f t="shared" si="12"/>
        <v>43102219******244227</v>
      </c>
      <c r="H823" s="4" t="s">
        <v>15</v>
      </c>
      <c r="I823" s="4" t="s">
        <v>239</v>
      </c>
      <c r="J823" s="4" t="s">
        <v>185</v>
      </c>
    </row>
    <row r="824" spans="1:10" s="2" customFormat="1" ht="12" x14ac:dyDescent="0.15">
      <c r="A824" s="7" t="s">
        <v>43</v>
      </c>
      <c r="B824" s="4" t="s">
        <v>1927</v>
      </c>
      <c r="C824" s="4" t="s">
        <v>2535</v>
      </c>
      <c r="D824" s="4" t="s">
        <v>2536</v>
      </c>
      <c r="E824" s="4" t="s">
        <v>13</v>
      </c>
      <c r="F824" s="4" t="s">
        <v>2537</v>
      </c>
      <c r="G824" s="5" t="str">
        <f t="shared" si="12"/>
        <v>34082619******200821</v>
      </c>
      <c r="H824" s="4" t="s">
        <v>15</v>
      </c>
      <c r="I824" s="4" t="s">
        <v>239</v>
      </c>
      <c r="J824" s="4" t="s">
        <v>441</v>
      </c>
    </row>
    <row r="825" spans="1:10" s="2" customFormat="1" ht="12" x14ac:dyDescent="0.15">
      <c r="A825" s="7" t="s">
        <v>43</v>
      </c>
      <c r="B825" s="4" t="s">
        <v>1927</v>
      </c>
      <c r="C825" s="4" t="s">
        <v>2538</v>
      </c>
      <c r="D825" s="4" t="s">
        <v>2539</v>
      </c>
      <c r="E825" s="4" t="s">
        <v>13</v>
      </c>
      <c r="F825" s="4" t="s">
        <v>2540</v>
      </c>
      <c r="G825" s="5" t="str">
        <f t="shared" si="12"/>
        <v>43022319******044221</v>
      </c>
      <c r="H825" s="4" t="s">
        <v>15</v>
      </c>
      <c r="I825" s="4" t="s">
        <v>239</v>
      </c>
      <c r="J825" s="4" t="s">
        <v>192</v>
      </c>
    </row>
    <row r="826" spans="1:10" s="2" customFormat="1" ht="12" x14ac:dyDescent="0.15">
      <c r="A826" s="7" t="s">
        <v>43</v>
      </c>
      <c r="B826" s="4" t="s">
        <v>1927</v>
      </c>
      <c r="C826" s="4" t="s">
        <v>2541</v>
      </c>
      <c r="D826" s="4" t="s">
        <v>2542</v>
      </c>
      <c r="E826" s="4" t="s">
        <v>13</v>
      </c>
      <c r="F826" s="4" t="s">
        <v>2543</v>
      </c>
      <c r="G826" s="5" t="str">
        <f t="shared" si="12"/>
        <v>43100319******262242</v>
      </c>
      <c r="H826" s="4" t="s">
        <v>15</v>
      </c>
      <c r="I826" s="4" t="s">
        <v>239</v>
      </c>
      <c r="J826" s="4" t="s">
        <v>192</v>
      </c>
    </row>
    <row r="827" spans="1:10" s="2" customFormat="1" ht="12" x14ac:dyDescent="0.15">
      <c r="A827" s="7" t="s">
        <v>43</v>
      </c>
      <c r="B827" s="4" t="s">
        <v>1927</v>
      </c>
      <c r="C827" s="4" t="s">
        <v>2544</v>
      </c>
      <c r="D827" s="4" t="s">
        <v>2545</v>
      </c>
      <c r="E827" s="4" t="s">
        <v>13</v>
      </c>
      <c r="F827" s="4" t="s">
        <v>2546</v>
      </c>
      <c r="G827" s="5" t="str">
        <f t="shared" si="12"/>
        <v>43052119******192367</v>
      </c>
      <c r="H827" s="4" t="s">
        <v>15</v>
      </c>
      <c r="I827" s="4" t="s">
        <v>239</v>
      </c>
      <c r="J827" s="4" t="s">
        <v>451</v>
      </c>
    </row>
    <row r="828" spans="1:10" s="2" customFormat="1" ht="12" x14ac:dyDescent="0.15">
      <c r="A828" s="7" t="s">
        <v>43</v>
      </c>
      <c r="B828" s="4" t="s">
        <v>1927</v>
      </c>
      <c r="C828" s="4" t="s">
        <v>2547</v>
      </c>
      <c r="D828" s="4" t="s">
        <v>2548</v>
      </c>
      <c r="E828" s="4" t="s">
        <v>13</v>
      </c>
      <c r="F828" s="4" t="s">
        <v>2549</v>
      </c>
      <c r="G828" s="5" t="str">
        <f t="shared" si="12"/>
        <v>43112419******015125</v>
      </c>
      <c r="H828" s="4" t="s">
        <v>15</v>
      </c>
      <c r="I828" s="4" t="s">
        <v>239</v>
      </c>
      <c r="J828" s="4" t="s">
        <v>455</v>
      </c>
    </row>
    <row r="829" spans="1:10" s="2" customFormat="1" ht="12" x14ac:dyDescent="0.15">
      <c r="A829" s="7" t="s">
        <v>43</v>
      </c>
      <c r="B829" s="4" t="s">
        <v>1927</v>
      </c>
      <c r="C829" s="4" t="s">
        <v>2550</v>
      </c>
      <c r="D829" s="4" t="s">
        <v>2551</v>
      </c>
      <c r="E829" s="4" t="s">
        <v>13</v>
      </c>
      <c r="F829" s="4" t="s">
        <v>2552</v>
      </c>
      <c r="G829" s="5" t="str">
        <f t="shared" si="12"/>
        <v>43050319******190047</v>
      </c>
      <c r="H829" s="4" t="s">
        <v>15</v>
      </c>
      <c r="I829" s="4" t="s">
        <v>239</v>
      </c>
      <c r="J829" s="4" t="s">
        <v>703</v>
      </c>
    </row>
    <row r="830" spans="1:10" s="2" customFormat="1" ht="12" x14ac:dyDescent="0.15">
      <c r="A830" s="7" t="s">
        <v>43</v>
      </c>
      <c r="B830" s="4" t="s">
        <v>1927</v>
      </c>
      <c r="C830" s="4" t="s">
        <v>2553</v>
      </c>
      <c r="D830" s="4" t="s">
        <v>2554</v>
      </c>
      <c r="E830" s="4" t="s">
        <v>13</v>
      </c>
      <c r="F830" s="4" t="s">
        <v>2555</v>
      </c>
      <c r="G830" s="5" t="str">
        <f t="shared" si="12"/>
        <v>43020319******117024</v>
      </c>
      <c r="H830" s="4" t="s">
        <v>15</v>
      </c>
      <c r="I830" s="4" t="s">
        <v>239</v>
      </c>
      <c r="J830" s="4" t="s">
        <v>462</v>
      </c>
    </row>
    <row r="831" spans="1:10" s="2" customFormat="1" ht="12" x14ac:dyDescent="0.15">
      <c r="A831" s="7" t="s">
        <v>43</v>
      </c>
      <c r="B831" s="4" t="s">
        <v>1927</v>
      </c>
      <c r="C831" s="4" t="s">
        <v>2556</v>
      </c>
      <c r="D831" s="4" t="s">
        <v>2557</v>
      </c>
      <c r="E831" s="4" t="s">
        <v>13</v>
      </c>
      <c r="F831" s="4" t="s">
        <v>2558</v>
      </c>
      <c r="G831" s="5" t="str">
        <f t="shared" si="12"/>
        <v>43040719******160528</v>
      </c>
      <c r="H831" s="4" t="s">
        <v>15</v>
      </c>
      <c r="I831" s="4" t="s">
        <v>25</v>
      </c>
      <c r="J831" s="4" t="s">
        <v>17</v>
      </c>
    </row>
    <row r="832" spans="1:10" s="2" customFormat="1" ht="12" x14ac:dyDescent="0.15">
      <c r="A832" s="7" t="s">
        <v>43</v>
      </c>
      <c r="B832" s="4" t="s">
        <v>1927</v>
      </c>
      <c r="C832" s="4" t="s">
        <v>2559</v>
      </c>
      <c r="D832" s="4" t="s">
        <v>2560</v>
      </c>
      <c r="E832" s="4" t="s">
        <v>13</v>
      </c>
      <c r="F832" s="4" t="s">
        <v>2561</v>
      </c>
      <c r="G832" s="5" t="str">
        <f t="shared" si="12"/>
        <v>43048119******109486</v>
      </c>
      <c r="H832" s="4" t="s">
        <v>15</v>
      </c>
      <c r="I832" s="4" t="s">
        <v>25</v>
      </c>
      <c r="J832" s="4" t="s">
        <v>21</v>
      </c>
    </row>
    <row r="833" spans="1:10" s="2" customFormat="1" ht="12" x14ac:dyDescent="0.15">
      <c r="A833" s="7" t="s">
        <v>43</v>
      </c>
      <c r="B833" s="4" t="s">
        <v>1927</v>
      </c>
      <c r="C833" s="4" t="s">
        <v>2562</v>
      </c>
      <c r="D833" s="4" t="s">
        <v>2563</v>
      </c>
      <c r="E833" s="4" t="s">
        <v>13</v>
      </c>
      <c r="F833" s="4" t="s">
        <v>2564</v>
      </c>
      <c r="G833" s="5" t="str">
        <f t="shared" si="12"/>
        <v>43048119******036709</v>
      </c>
      <c r="H833" s="4" t="s">
        <v>15</v>
      </c>
      <c r="I833" s="4" t="s">
        <v>25</v>
      </c>
      <c r="J833" s="4" t="s">
        <v>57</v>
      </c>
    </row>
    <row r="834" spans="1:10" s="2" customFormat="1" ht="12" x14ac:dyDescent="0.15">
      <c r="A834" s="7" t="s">
        <v>43</v>
      </c>
      <c r="B834" s="4" t="s">
        <v>1927</v>
      </c>
      <c r="C834" s="4" t="s">
        <v>2565</v>
      </c>
      <c r="D834" s="4" t="s">
        <v>2566</v>
      </c>
      <c r="E834" s="4" t="s">
        <v>13</v>
      </c>
      <c r="F834" s="4" t="s">
        <v>2567</v>
      </c>
      <c r="G834" s="5" t="str">
        <f t="shared" si="12"/>
        <v>43048119******309483</v>
      </c>
      <c r="H834" s="4" t="s">
        <v>15</v>
      </c>
      <c r="I834" s="4" t="s">
        <v>25</v>
      </c>
      <c r="J834" s="4" t="s">
        <v>61</v>
      </c>
    </row>
    <row r="835" spans="1:10" s="2" customFormat="1" ht="12" x14ac:dyDescent="0.15">
      <c r="A835" s="7" t="s">
        <v>43</v>
      </c>
      <c r="B835" s="4" t="s">
        <v>1927</v>
      </c>
      <c r="C835" s="4" t="s">
        <v>2568</v>
      </c>
      <c r="D835" s="4" t="s">
        <v>2569</v>
      </c>
      <c r="E835" s="4" t="s">
        <v>13</v>
      </c>
      <c r="F835" s="4" t="s">
        <v>2570</v>
      </c>
      <c r="G835" s="5" t="str">
        <f t="shared" si="12"/>
        <v>43048119******278769</v>
      </c>
      <c r="H835" s="4" t="s">
        <v>15</v>
      </c>
      <c r="I835" s="4" t="s">
        <v>25</v>
      </c>
      <c r="J835" s="4" t="s">
        <v>78</v>
      </c>
    </row>
    <row r="836" spans="1:10" s="2" customFormat="1" ht="12" x14ac:dyDescent="0.15">
      <c r="A836" s="7" t="s">
        <v>43</v>
      </c>
      <c r="B836" s="4" t="s">
        <v>1927</v>
      </c>
      <c r="C836" s="4" t="s">
        <v>2571</v>
      </c>
      <c r="D836" s="4" t="s">
        <v>2352</v>
      </c>
      <c r="E836" s="4" t="s">
        <v>13</v>
      </c>
      <c r="F836" s="4" t="s">
        <v>2572</v>
      </c>
      <c r="G836" s="5" t="str">
        <f t="shared" ref="G836:G899" si="13">REPLACE(F836,9,4,"******")</f>
        <v>43048119******249708</v>
      </c>
      <c r="H836" s="4" t="s">
        <v>15</v>
      </c>
      <c r="I836" s="4" t="s">
        <v>25</v>
      </c>
      <c r="J836" s="4" t="s">
        <v>82</v>
      </c>
    </row>
    <row r="837" spans="1:10" s="2" customFormat="1" ht="12" x14ac:dyDescent="0.15">
      <c r="A837" s="7" t="s">
        <v>43</v>
      </c>
      <c r="B837" s="4" t="s">
        <v>1927</v>
      </c>
      <c r="C837" s="4" t="s">
        <v>2573</v>
      </c>
      <c r="D837" s="4" t="s">
        <v>2574</v>
      </c>
      <c r="E837" s="4" t="s">
        <v>13</v>
      </c>
      <c r="F837" s="4" t="s">
        <v>2575</v>
      </c>
      <c r="G837" s="5" t="str">
        <f t="shared" si="13"/>
        <v>43048119******244542</v>
      </c>
      <c r="H837" s="4" t="s">
        <v>15</v>
      </c>
      <c r="I837" s="4" t="s">
        <v>25</v>
      </c>
      <c r="J837" s="4" t="s">
        <v>86</v>
      </c>
    </row>
    <row r="838" spans="1:10" s="2" customFormat="1" ht="12" x14ac:dyDescent="0.15">
      <c r="A838" s="7" t="s">
        <v>43</v>
      </c>
      <c r="B838" s="4" t="s">
        <v>1927</v>
      </c>
      <c r="C838" s="4" t="s">
        <v>2576</v>
      </c>
      <c r="D838" s="4" t="s">
        <v>2577</v>
      </c>
      <c r="E838" s="4" t="s">
        <v>13</v>
      </c>
      <c r="F838" s="4" t="s">
        <v>2578</v>
      </c>
      <c r="G838" s="5" t="str">
        <f t="shared" si="13"/>
        <v>43048119******128788</v>
      </c>
      <c r="H838" s="4" t="s">
        <v>15</v>
      </c>
      <c r="I838" s="4" t="s">
        <v>25</v>
      </c>
      <c r="J838" s="4" t="s">
        <v>90</v>
      </c>
    </row>
    <row r="839" spans="1:10" s="2" customFormat="1" ht="12" x14ac:dyDescent="0.15">
      <c r="A839" s="7" t="s">
        <v>43</v>
      </c>
      <c r="B839" s="4" t="s">
        <v>1927</v>
      </c>
      <c r="C839" s="4" t="s">
        <v>2579</v>
      </c>
      <c r="D839" s="4" t="s">
        <v>2580</v>
      </c>
      <c r="E839" s="4" t="s">
        <v>55</v>
      </c>
      <c r="F839" s="4" t="s">
        <v>2581</v>
      </c>
      <c r="G839" s="5" t="str">
        <f t="shared" si="13"/>
        <v>43048119******241892</v>
      </c>
      <c r="H839" s="4" t="s">
        <v>15</v>
      </c>
      <c r="I839" s="4" t="s">
        <v>25</v>
      </c>
      <c r="J839" s="4" t="s">
        <v>150</v>
      </c>
    </row>
    <row r="840" spans="1:10" s="2" customFormat="1" ht="12" x14ac:dyDescent="0.15">
      <c r="A840" s="7" t="s">
        <v>43</v>
      </c>
      <c r="B840" s="4" t="s">
        <v>1927</v>
      </c>
      <c r="C840" s="4" t="s">
        <v>2582</v>
      </c>
      <c r="D840" s="4" t="s">
        <v>2583</v>
      </c>
      <c r="E840" s="4" t="s">
        <v>13</v>
      </c>
      <c r="F840" s="4" t="s">
        <v>2584</v>
      </c>
      <c r="G840" s="5" t="str">
        <f t="shared" si="13"/>
        <v>43048119******02060X</v>
      </c>
      <c r="H840" s="4" t="s">
        <v>15</v>
      </c>
      <c r="I840" s="4" t="s">
        <v>25</v>
      </c>
      <c r="J840" s="4" t="s">
        <v>300</v>
      </c>
    </row>
    <row r="841" spans="1:10" s="2" customFormat="1" ht="12" x14ac:dyDescent="0.15">
      <c r="A841" s="7" t="s">
        <v>43</v>
      </c>
      <c r="B841" s="4" t="s">
        <v>1927</v>
      </c>
      <c r="C841" s="4" t="s">
        <v>2585</v>
      </c>
      <c r="D841" s="4" t="s">
        <v>2586</v>
      </c>
      <c r="E841" s="4" t="s">
        <v>13</v>
      </c>
      <c r="F841" s="4" t="s">
        <v>2587</v>
      </c>
      <c r="G841" s="5" t="str">
        <f t="shared" si="13"/>
        <v>43042219******257407</v>
      </c>
      <c r="H841" s="4" t="s">
        <v>15</v>
      </c>
      <c r="I841" s="4" t="s">
        <v>25</v>
      </c>
      <c r="J841" s="4" t="s">
        <v>157</v>
      </c>
    </row>
    <row r="842" spans="1:10" s="2" customFormat="1" ht="12" x14ac:dyDescent="0.15">
      <c r="A842" s="7" t="s">
        <v>43</v>
      </c>
      <c r="B842" s="4" t="s">
        <v>1927</v>
      </c>
      <c r="C842" s="4" t="s">
        <v>2588</v>
      </c>
      <c r="D842" s="4" t="s">
        <v>2589</v>
      </c>
      <c r="E842" s="4" t="s">
        <v>13</v>
      </c>
      <c r="F842" s="4" t="s">
        <v>2590</v>
      </c>
      <c r="G842" s="5" t="str">
        <f t="shared" si="13"/>
        <v>43048119******085326</v>
      </c>
      <c r="H842" s="4" t="s">
        <v>15</v>
      </c>
      <c r="I842" s="4" t="s">
        <v>25</v>
      </c>
      <c r="J842" s="4" t="s">
        <v>161</v>
      </c>
    </row>
    <row r="843" spans="1:10" s="2" customFormat="1" ht="12" x14ac:dyDescent="0.15">
      <c r="A843" s="7" t="s">
        <v>43</v>
      </c>
      <c r="B843" s="4" t="s">
        <v>1927</v>
      </c>
      <c r="C843" s="4" t="s">
        <v>2591</v>
      </c>
      <c r="D843" s="4" t="s">
        <v>2592</v>
      </c>
      <c r="E843" s="4" t="s">
        <v>13</v>
      </c>
      <c r="F843" s="4" t="s">
        <v>2593</v>
      </c>
      <c r="G843" s="5" t="str">
        <f t="shared" si="13"/>
        <v>43012419******25732X</v>
      </c>
      <c r="H843" s="4" t="s">
        <v>15</v>
      </c>
      <c r="I843" s="4" t="s">
        <v>25</v>
      </c>
      <c r="J843" s="4" t="s">
        <v>165</v>
      </c>
    </row>
    <row r="844" spans="1:10" s="2" customFormat="1" ht="12" x14ac:dyDescent="0.15">
      <c r="A844" s="7" t="s">
        <v>43</v>
      </c>
      <c r="B844" s="4" t="s">
        <v>1927</v>
      </c>
      <c r="C844" s="4" t="s">
        <v>2594</v>
      </c>
      <c r="D844" s="4" t="s">
        <v>2595</v>
      </c>
      <c r="E844" s="4" t="s">
        <v>13</v>
      </c>
      <c r="F844" s="4" t="s">
        <v>2596</v>
      </c>
      <c r="G844" s="5" t="str">
        <f t="shared" si="13"/>
        <v>43048119******114124</v>
      </c>
      <c r="H844" s="4" t="s">
        <v>15</v>
      </c>
      <c r="I844" s="4" t="s">
        <v>25</v>
      </c>
      <c r="J844" s="4" t="s">
        <v>169</v>
      </c>
    </row>
    <row r="845" spans="1:10" s="2" customFormat="1" ht="12" x14ac:dyDescent="0.15">
      <c r="A845" s="7" t="s">
        <v>43</v>
      </c>
      <c r="B845" s="4" t="s">
        <v>1927</v>
      </c>
      <c r="C845" s="4" t="s">
        <v>2597</v>
      </c>
      <c r="D845" s="4" t="s">
        <v>2598</v>
      </c>
      <c r="E845" s="4" t="s">
        <v>13</v>
      </c>
      <c r="F845" s="4" t="s">
        <v>2599</v>
      </c>
      <c r="G845" s="5" t="str">
        <f t="shared" si="13"/>
        <v>43042219******177726</v>
      </c>
      <c r="H845" s="4" t="s">
        <v>15</v>
      </c>
      <c r="I845" s="4" t="s">
        <v>25</v>
      </c>
      <c r="J845" s="4" t="s">
        <v>173</v>
      </c>
    </row>
    <row r="846" spans="1:10" s="2" customFormat="1" ht="12" x14ac:dyDescent="0.15">
      <c r="A846" s="7" t="s">
        <v>43</v>
      </c>
      <c r="B846" s="4" t="s">
        <v>1927</v>
      </c>
      <c r="C846" s="4" t="s">
        <v>2600</v>
      </c>
      <c r="D846" s="4" t="s">
        <v>2601</v>
      </c>
      <c r="E846" s="4" t="s">
        <v>13</v>
      </c>
      <c r="F846" s="4" t="s">
        <v>2602</v>
      </c>
      <c r="G846" s="5" t="str">
        <f t="shared" si="13"/>
        <v>43048119******150183</v>
      </c>
      <c r="H846" s="4" t="s">
        <v>15</v>
      </c>
      <c r="I846" s="4" t="s">
        <v>25</v>
      </c>
      <c r="J846" s="4" t="s">
        <v>177</v>
      </c>
    </row>
    <row r="847" spans="1:10" s="2" customFormat="1" ht="12" x14ac:dyDescent="0.15">
      <c r="A847" s="7" t="s">
        <v>43</v>
      </c>
      <c r="B847" s="4" t="s">
        <v>1927</v>
      </c>
      <c r="C847" s="4" t="s">
        <v>2603</v>
      </c>
      <c r="D847" s="4" t="s">
        <v>2604</v>
      </c>
      <c r="E847" s="4" t="s">
        <v>13</v>
      </c>
      <c r="F847" s="4" t="s">
        <v>2605</v>
      </c>
      <c r="G847" s="5" t="str">
        <f t="shared" si="13"/>
        <v>43048119******139560</v>
      </c>
      <c r="H847" s="4" t="s">
        <v>15</v>
      </c>
      <c r="I847" s="4" t="s">
        <v>25</v>
      </c>
      <c r="J847" s="4" t="s">
        <v>181</v>
      </c>
    </row>
    <row r="848" spans="1:10" s="2" customFormat="1" ht="12" x14ac:dyDescent="0.15">
      <c r="A848" s="7" t="s">
        <v>43</v>
      </c>
      <c r="B848" s="4" t="s">
        <v>1927</v>
      </c>
      <c r="C848" s="4" t="s">
        <v>2606</v>
      </c>
      <c r="D848" s="4" t="s">
        <v>2607</v>
      </c>
      <c r="E848" s="4" t="s">
        <v>13</v>
      </c>
      <c r="F848" s="4" t="s">
        <v>2608</v>
      </c>
      <c r="G848" s="5" t="str">
        <f t="shared" si="13"/>
        <v>43048119******180260</v>
      </c>
      <c r="H848" s="4" t="s">
        <v>15</v>
      </c>
      <c r="I848" s="4" t="s">
        <v>25</v>
      </c>
      <c r="J848" s="4" t="s">
        <v>185</v>
      </c>
    </row>
    <row r="849" spans="1:10" s="2" customFormat="1" ht="12" x14ac:dyDescent="0.15">
      <c r="A849" s="7" t="s">
        <v>43</v>
      </c>
      <c r="B849" s="4" t="s">
        <v>1927</v>
      </c>
      <c r="C849" s="4" t="s">
        <v>2609</v>
      </c>
      <c r="D849" s="4" t="s">
        <v>2610</v>
      </c>
      <c r="E849" s="4" t="s">
        <v>13</v>
      </c>
      <c r="F849" s="4" t="s">
        <v>2611</v>
      </c>
      <c r="G849" s="5" t="str">
        <f t="shared" si="13"/>
        <v>43048119******300581</v>
      </c>
      <c r="H849" s="4" t="s">
        <v>15</v>
      </c>
      <c r="I849" s="4" t="s">
        <v>25</v>
      </c>
      <c r="J849" s="4" t="s">
        <v>441</v>
      </c>
    </row>
    <row r="850" spans="1:10" s="2" customFormat="1" ht="12" x14ac:dyDescent="0.15">
      <c r="A850" s="7" t="s">
        <v>43</v>
      </c>
      <c r="B850" s="4" t="s">
        <v>1927</v>
      </c>
      <c r="C850" s="4" t="s">
        <v>2612</v>
      </c>
      <c r="D850" s="4" t="s">
        <v>2613</v>
      </c>
      <c r="E850" s="4" t="s">
        <v>13</v>
      </c>
      <c r="F850" s="4" t="s">
        <v>2614</v>
      </c>
      <c r="G850" s="5" t="str">
        <f t="shared" si="13"/>
        <v>43048219******182163</v>
      </c>
      <c r="H850" s="4" t="s">
        <v>15</v>
      </c>
      <c r="I850" s="4" t="s">
        <v>25</v>
      </c>
      <c r="J850" s="4" t="s">
        <v>441</v>
      </c>
    </row>
    <row r="851" spans="1:10" s="2" customFormat="1" ht="12" x14ac:dyDescent="0.15">
      <c r="A851" s="7" t="s">
        <v>43</v>
      </c>
      <c r="B851" s="4" t="s">
        <v>1927</v>
      </c>
      <c r="C851" s="4" t="s">
        <v>2615</v>
      </c>
      <c r="D851" s="4" t="s">
        <v>2616</v>
      </c>
      <c r="E851" s="4" t="s">
        <v>13</v>
      </c>
      <c r="F851" s="4" t="s">
        <v>2617</v>
      </c>
      <c r="G851" s="5" t="str">
        <f t="shared" si="13"/>
        <v>43048119******103264</v>
      </c>
      <c r="H851" s="4" t="s">
        <v>15</v>
      </c>
      <c r="I851" s="4" t="s">
        <v>25</v>
      </c>
      <c r="J851" s="4" t="s">
        <v>693</v>
      </c>
    </row>
    <row r="852" spans="1:10" s="2" customFormat="1" ht="12" x14ac:dyDescent="0.15">
      <c r="A852" s="7" t="s">
        <v>43</v>
      </c>
      <c r="B852" s="4" t="s">
        <v>1927</v>
      </c>
      <c r="C852" s="4" t="s">
        <v>2618</v>
      </c>
      <c r="D852" s="4" t="s">
        <v>2619</v>
      </c>
      <c r="E852" s="4" t="s">
        <v>13</v>
      </c>
      <c r="F852" s="4" t="s">
        <v>2620</v>
      </c>
      <c r="G852" s="5" t="str">
        <f t="shared" si="13"/>
        <v>43048119******083725</v>
      </c>
      <c r="H852" s="4" t="s">
        <v>15</v>
      </c>
      <c r="I852" s="4" t="s">
        <v>25</v>
      </c>
      <c r="J852" s="4" t="s">
        <v>451</v>
      </c>
    </row>
    <row r="853" spans="1:10" s="2" customFormat="1" ht="12" x14ac:dyDescent="0.15">
      <c r="A853" s="7" t="s">
        <v>43</v>
      </c>
      <c r="B853" s="4" t="s">
        <v>1927</v>
      </c>
      <c r="C853" s="4" t="s">
        <v>2621</v>
      </c>
      <c r="D853" s="4" t="s">
        <v>2622</v>
      </c>
      <c r="E853" s="4" t="s">
        <v>13</v>
      </c>
      <c r="F853" s="4" t="s">
        <v>2623</v>
      </c>
      <c r="G853" s="5" t="str">
        <f t="shared" si="13"/>
        <v>43040519******301029</v>
      </c>
      <c r="H853" s="4" t="s">
        <v>15</v>
      </c>
      <c r="I853" s="4" t="s">
        <v>25</v>
      </c>
      <c r="J853" s="4" t="s">
        <v>455</v>
      </c>
    </row>
    <row r="854" spans="1:10" s="2" customFormat="1" ht="12" x14ac:dyDescent="0.15">
      <c r="A854" s="7" t="s">
        <v>43</v>
      </c>
      <c r="B854" s="4" t="s">
        <v>1927</v>
      </c>
      <c r="C854" s="4" t="s">
        <v>2624</v>
      </c>
      <c r="D854" s="4" t="s">
        <v>2625</v>
      </c>
      <c r="E854" s="4" t="s">
        <v>13</v>
      </c>
      <c r="F854" s="4" t="s">
        <v>2626</v>
      </c>
      <c r="G854" s="5" t="str">
        <f t="shared" si="13"/>
        <v>43042219******16854X</v>
      </c>
      <c r="H854" s="4" t="s">
        <v>15</v>
      </c>
      <c r="I854" s="4" t="s">
        <v>25</v>
      </c>
      <c r="J854" s="4" t="s">
        <v>703</v>
      </c>
    </row>
    <row r="855" spans="1:10" s="2" customFormat="1" ht="12" x14ac:dyDescent="0.15">
      <c r="A855" s="7" t="s">
        <v>43</v>
      </c>
      <c r="B855" s="4" t="s">
        <v>1927</v>
      </c>
      <c r="C855" s="4" t="s">
        <v>2627</v>
      </c>
      <c r="D855" s="4" t="s">
        <v>2628</v>
      </c>
      <c r="E855" s="4" t="s">
        <v>13</v>
      </c>
      <c r="F855" s="4" t="s">
        <v>2629</v>
      </c>
      <c r="G855" s="5" t="str">
        <f t="shared" si="13"/>
        <v>43048119******176389</v>
      </c>
      <c r="H855" s="4" t="s">
        <v>15</v>
      </c>
      <c r="I855" s="4" t="s">
        <v>25</v>
      </c>
      <c r="J855" s="4" t="s">
        <v>462</v>
      </c>
    </row>
    <row r="856" spans="1:10" s="2" customFormat="1" ht="12" x14ac:dyDescent="0.15">
      <c r="A856" s="7" t="s">
        <v>43</v>
      </c>
      <c r="B856" s="4" t="s">
        <v>1927</v>
      </c>
      <c r="C856" s="4" t="s">
        <v>2630</v>
      </c>
      <c r="D856" s="4" t="s">
        <v>2563</v>
      </c>
      <c r="E856" s="4" t="s">
        <v>13</v>
      </c>
      <c r="F856" s="4" t="s">
        <v>2631</v>
      </c>
      <c r="G856" s="5" t="str">
        <f t="shared" si="13"/>
        <v>43048119******107328</v>
      </c>
      <c r="H856" s="4" t="s">
        <v>15</v>
      </c>
      <c r="I856" s="4" t="s">
        <v>25</v>
      </c>
      <c r="J856" s="4" t="s">
        <v>710</v>
      </c>
    </row>
    <row r="857" spans="1:10" s="2" customFormat="1" ht="12" x14ac:dyDescent="0.15">
      <c r="A857" s="7" t="s">
        <v>43</v>
      </c>
      <c r="B857" s="4" t="s">
        <v>1927</v>
      </c>
      <c r="C857" s="4" t="s">
        <v>2632</v>
      </c>
      <c r="D857" s="4" t="s">
        <v>2633</v>
      </c>
      <c r="E857" s="4" t="s">
        <v>13</v>
      </c>
      <c r="F857" s="4" t="s">
        <v>2634</v>
      </c>
      <c r="G857" s="5" t="str">
        <f t="shared" si="13"/>
        <v>43048119******128762</v>
      </c>
      <c r="H857" s="4" t="s">
        <v>15</v>
      </c>
      <c r="I857" s="4" t="s">
        <v>25</v>
      </c>
      <c r="J857" s="4" t="s">
        <v>469</v>
      </c>
    </row>
    <row r="858" spans="1:10" s="2" customFormat="1" ht="12" x14ac:dyDescent="0.15">
      <c r="A858" s="7" t="s">
        <v>43</v>
      </c>
      <c r="B858" s="4" t="s">
        <v>1927</v>
      </c>
      <c r="C858" s="4" t="s">
        <v>2635</v>
      </c>
      <c r="D858" s="4" t="s">
        <v>2636</v>
      </c>
      <c r="E858" s="4" t="s">
        <v>13</v>
      </c>
      <c r="F858" s="4" t="s">
        <v>2637</v>
      </c>
      <c r="G858" s="5" t="str">
        <f t="shared" si="13"/>
        <v>43048119******196261</v>
      </c>
      <c r="H858" s="4" t="s">
        <v>15</v>
      </c>
      <c r="I858" s="4" t="s">
        <v>25</v>
      </c>
      <c r="J858" s="4" t="s">
        <v>473</v>
      </c>
    </row>
    <row r="859" spans="1:10" s="2" customFormat="1" ht="12" x14ac:dyDescent="0.15">
      <c r="A859" s="7" t="s">
        <v>43</v>
      </c>
      <c r="B859" s="4" t="s">
        <v>1927</v>
      </c>
      <c r="C859" s="4" t="s">
        <v>2638</v>
      </c>
      <c r="D859" s="4" t="s">
        <v>2639</v>
      </c>
      <c r="E859" s="4" t="s">
        <v>13</v>
      </c>
      <c r="F859" s="4" t="s">
        <v>2640</v>
      </c>
      <c r="G859" s="5" t="str">
        <f t="shared" si="13"/>
        <v>43048119******302342</v>
      </c>
      <c r="H859" s="4" t="s">
        <v>15</v>
      </c>
      <c r="I859" s="4" t="s">
        <v>25</v>
      </c>
      <c r="J859" s="4" t="s">
        <v>477</v>
      </c>
    </row>
    <row r="860" spans="1:10" s="2" customFormat="1" ht="12" x14ac:dyDescent="0.15">
      <c r="A860" s="7" t="s">
        <v>43</v>
      </c>
      <c r="B860" s="4" t="s">
        <v>1927</v>
      </c>
      <c r="C860" s="4" t="s">
        <v>2641</v>
      </c>
      <c r="D860" s="4" t="s">
        <v>2642</v>
      </c>
      <c r="E860" s="4" t="s">
        <v>13</v>
      </c>
      <c r="F860" s="4" t="s">
        <v>2643</v>
      </c>
      <c r="G860" s="5" t="str">
        <f t="shared" si="13"/>
        <v>43048119******114543</v>
      </c>
      <c r="H860" s="4" t="s">
        <v>15</v>
      </c>
      <c r="I860" s="4" t="s">
        <v>25</v>
      </c>
      <c r="J860" s="4" t="s">
        <v>481</v>
      </c>
    </row>
    <row r="861" spans="1:10" s="2" customFormat="1" ht="12" x14ac:dyDescent="0.15">
      <c r="A861" s="7" t="s">
        <v>43</v>
      </c>
      <c r="B861" s="4" t="s">
        <v>1927</v>
      </c>
      <c r="C861" s="4" t="s">
        <v>2644</v>
      </c>
      <c r="D861" s="4" t="s">
        <v>2645</v>
      </c>
      <c r="E861" s="4" t="s">
        <v>13</v>
      </c>
      <c r="F861" s="4" t="s">
        <v>2646</v>
      </c>
      <c r="G861" s="5" t="str">
        <f t="shared" si="13"/>
        <v>43048119******251224</v>
      </c>
      <c r="H861" s="4" t="s">
        <v>15</v>
      </c>
      <c r="I861" s="4" t="s">
        <v>32</v>
      </c>
      <c r="J861" s="4" t="s">
        <v>17</v>
      </c>
    </row>
    <row r="862" spans="1:10" s="2" customFormat="1" ht="12" x14ac:dyDescent="0.15">
      <c r="A862" s="7" t="s">
        <v>43</v>
      </c>
      <c r="B862" s="4" t="s">
        <v>1927</v>
      </c>
      <c r="C862" s="4" t="s">
        <v>2647</v>
      </c>
      <c r="D862" s="4" t="s">
        <v>2648</v>
      </c>
      <c r="E862" s="4" t="s">
        <v>13</v>
      </c>
      <c r="F862" s="4" t="s">
        <v>2649</v>
      </c>
      <c r="G862" s="5" t="str">
        <f t="shared" si="13"/>
        <v>43048119******190065</v>
      </c>
      <c r="H862" s="4" t="s">
        <v>15</v>
      </c>
      <c r="I862" s="4" t="s">
        <v>32</v>
      </c>
      <c r="J862" s="4" t="s">
        <v>21</v>
      </c>
    </row>
    <row r="863" spans="1:10" s="2" customFormat="1" ht="12" x14ac:dyDescent="0.15">
      <c r="A863" s="7" t="s">
        <v>43</v>
      </c>
      <c r="B863" s="4" t="s">
        <v>1927</v>
      </c>
      <c r="C863" s="4" t="s">
        <v>2650</v>
      </c>
      <c r="D863" s="4" t="s">
        <v>2651</v>
      </c>
      <c r="E863" s="4" t="s">
        <v>13</v>
      </c>
      <c r="F863" s="4" t="s">
        <v>2652</v>
      </c>
      <c r="G863" s="5" t="str">
        <f t="shared" si="13"/>
        <v>43042219******079627</v>
      </c>
      <c r="H863" s="4" t="s">
        <v>15</v>
      </c>
      <c r="I863" s="4" t="s">
        <v>32</v>
      </c>
      <c r="J863" s="4" t="s">
        <v>57</v>
      </c>
    </row>
    <row r="864" spans="1:10" s="2" customFormat="1" ht="12" x14ac:dyDescent="0.15">
      <c r="A864" s="7" t="s">
        <v>43</v>
      </c>
      <c r="B864" s="4" t="s">
        <v>1927</v>
      </c>
      <c r="C864" s="4" t="s">
        <v>2653</v>
      </c>
      <c r="D864" s="4" t="s">
        <v>2654</v>
      </c>
      <c r="E864" s="4" t="s">
        <v>13</v>
      </c>
      <c r="F864" s="4" t="s">
        <v>2655</v>
      </c>
      <c r="G864" s="5" t="str">
        <f t="shared" si="13"/>
        <v>43048119******022961</v>
      </c>
      <c r="H864" s="4" t="s">
        <v>15</v>
      </c>
      <c r="I864" s="4" t="s">
        <v>32</v>
      </c>
      <c r="J864" s="4" t="s">
        <v>61</v>
      </c>
    </row>
    <row r="865" spans="1:10" s="2" customFormat="1" ht="12" x14ac:dyDescent="0.15">
      <c r="A865" s="7" t="s">
        <v>43</v>
      </c>
      <c r="B865" s="4" t="s">
        <v>1927</v>
      </c>
      <c r="C865" s="4" t="s">
        <v>2656</v>
      </c>
      <c r="D865" s="4" t="s">
        <v>2657</v>
      </c>
      <c r="E865" s="4" t="s">
        <v>13</v>
      </c>
      <c r="F865" s="4" t="s">
        <v>2658</v>
      </c>
      <c r="G865" s="5" t="str">
        <f t="shared" si="13"/>
        <v>43048119******211268</v>
      </c>
      <c r="H865" s="4" t="s">
        <v>15</v>
      </c>
      <c r="I865" s="4" t="s">
        <v>32</v>
      </c>
      <c r="J865" s="4" t="s">
        <v>78</v>
      </c>
    </row>
    <row r="866" spans="1:10" s="2" customFormat="1" ht="12" x14ac:dyDescent="0.15">
      <c r="A866" s="7" t="s">
        <v>43</v>
      </c>
      <c r="B866" s="4" t="s">
        <v>1927</v>
      </c>
      <c r="C866" s="4" t="s">
        <v>2659</v>
      </c>
      <c r="D866" s="4" t="s">
        <v>2660</v>
      </c>
      <c r="E866" s="4" t="s">
        <v>13</v>
      </c>
      <c r="F866" s="4" t="s">
        <v>2661</v>
      </c>
      <c r="G866" s="5" t="str">
        <f t="shared" si="13"/>
        <v>43048119******17710X</v>
      </c>
      <c r="H866" s="4" t="s">
        <v>15</v>
      </c>
      <c r="I866" s="4" t="s">
        <v>32</v>
      </c>
      <c r="J866" s="4" t="s">
        <v>82</v>
      </c>
    </row>
    <row r="867" spans="1:10" s="2" customFormat="1" ht="12" x14ac:dyDescent="0.15">
      <c r="A867" s="7" t="s">
        <v>43</v>
      </c>
      <c r="B867" s="4" t="s">
        <v>1927</v>
      </c>
      <c r="C867" s="4" t="s">
        <v>2662</v>
      </c>
      <c r="D867" s="4" t="s">
        <v>2663</v>
      </c>
      <c r="E867" s="4" t="s">
        <v>13</v>
      </c>
      <c r="F867" s="4" t="s">
        <v>2664</v>
      </c>
      <c r="G867" s="5" t="str">
        <f t="shared" si="13"/>
        <v>43052119******270028</v>
      </c>
      <c r="H867" s="4" t="s">
        <v>15</v>
      </c>
      <c r="I867" s="4" t="s">
        <v>32</v>
      </c>
      <c r="J867" s="4" t="s">
        <v>86</v>
      </c>
    </row>
    <row r="868" spans="1:10" s="2" customFormat="1" ht="12" x14ac:dyDescent="0.15">
      <c r="A868" s="7" t="s">
        <v>43</v>
      </c>
      <c r="B868" s="4" t="s">
        <v>1927</v>
      </c>
      <c r="C868" s="4" t="s">
        <v>2665</v>
      </c>
      <c r="D868" s="4" t="s">
        <v>2666</v>
      </c>
      <c r="E868" s="4" t="s">
        <v>13</v>
      </c>
      <c r="F868" s="4" t="s">
        <v>2667</v>
      </c>
      <c r="G868" s="5" t="str">
        <f t="shared" si="13"/>
        <v>43048119******28882X</v>
      </c>
      <c r="H868" s="4" t="s">
        <v>15</v>
      </c>
      <c r="I868" s="4" t="s">
        <v>32</v>
      </c>
      <c r="J868" s="4" t="s">
        <v>90</v>
      </c>
    </row>
    <row r="869" spans="1:10" s="2" customFormat="1" ht="12" x14ac:dyDescent="0.15">
      <c r="A869" s="7" t="s">
        <v>43</v>
      </c>
      <c r="B869" s="4" t="s">
        <v>1927</v>
      </c>
      <c r="C869" s="4" t="s">
        <v>2668</v>
      </c>
      <c r="D869" s="4" t="s">
        <v>856</v>
      </c>
      <c r="E869" s="4" t="s">
        <v>13</v>
      </c>
      <c r="F869" s="4" t="s">
        <v>2669</v>
      </c>
      <c r="G869" s="5" t="str">
        <f t="shared" si="13"/>
        <v>43048119******270065</v>
      </c>
      <c r="H869" s="4" t="s">
        <v>15</v>
      </c>
      <c r="I869" s="4" t="s">
        <v>32</v>
      </c>
      <c r="J869" s="4" t="s">
        <v>150</v>
      </c>
    </row>
    <row r="870" spans="1:10" s="2" customFormat="1" ht="12" x14ac:dyDescent="0.15">
      <c r="A870" s="7" t="s">
        <v>43</v>
      </c>
      <c r="B870" s="4" t="s">
        <v>1927</v>
      </c>
      <c r="C870" s="4" t="s">
        <v>2670</v>
      </c>
      <c r="D870" s="4" t="s">
        <v>2671</v>
      </c>
      <c r="E870" s="4" t="s">
        <v>13</v>
      </c>
      <c r="F870" s="4" t="s">
        <v>2672</v>
      </c>
      <c r="G870" s="5" t="str">
        <f t="shared" si="13"/>
        <v>43048119******070580</v>
      </c>
      <c r="H870" s="4" t="s">
        <v>15</v>
      </c>
      <c r="I870" s="4" t="s">
        <v>32</v>
      </c>
      <c r="J870" s="4" t="s">
        <v>300</v>
      </c>
    </row>
    <row r="871" spans="1:10" s="2" customFormat="1" ht="12" x14ac:dyDescent="0.15">
      <c r="A871" s="7" t="s">
        <v>43</v>
      </c>
      <c r="B871" s="4" t="s">
        <v>1927</v>
      </c>
      <c r="C871" s="4" t="s">
        <v>2673</v>
      </c>
      <c r="D871" s="4" t="s">
        <v>2674</v>
      </c>
      <c r="E871" s="4" t="s">
        <v>13</v>
      </c>
      <c r="F871" s="4" t="s">
        <v>2675</v>
      </c>
      <c r="G871" s="5" t="str">
        <f t="shared" si="13"/>
        <v>43048120******070027</v>
      </c>
      <c r="H871" s="4" t="s">
        <v>15</v>
      </c>
      <c r="I871" s="4" t="s">
        <v>32</v>
      </c>
      <c r="J871" s="4" t="s">
        <v>157</v>
      </c>
    </row>
    <row r="872" spans="1:10" s="2" customFormat="1" ht="12" x14ac:dyDescent="0.15">
      <c r="A872" s="7" t="s">
        <v>43</v>
      </c>
      <c r="B872" s="4" t="s">
        <v>1927</v>
      </c>
      <c r="C872" s="4" t="s">
        <v>2676</v>
      </c>
      <c r="D872" s="4" t="s">
        <v>2677</v>
      </c>
      <c r="E872" s="4" t="s">
        <v>13</v>
      </c>
      <c r="F872" s="4" t="s">
        <v>2678</v>
      </c>
      <c r="G872" s="5" t="str">
        <f t="shared" si="13"/>
        <v>43102520******096863</v>
      </c>
      <c r="H872" s="4" t="s">
        <v>15</v>
      </c>
      <c r="I872" s="4" t="s">
        <v>32</v>
      </c>
      <c r="J872" s="4" t="s">
        <v>161</v>
      </c>
    </row>
    <row r="873" spans="1:10" s="2" customFormat="1" ht="12" x14ac:dyDescent="0.15">
      <c r="A873" s="7" t="s">
        <v>43</v>
      </c>
      <c r="B873" s="4" t="s">
        <v>1927</v>
      </c>
      <c r="C873" s="4" t="s">
        <v>2679</v>
      </c>
      <c r="D873" s="4" t="s">
        <v>2680</v>
      </c>
      <c r="E873" s="4" t="s">
        <v>13</v>
      </c>
      <c r="F873" s="4" t="s">
        <v>2681</v>
      </c>
      <c r="G873" s="5" t="str">
        <f t="shared" si="13"/>
        <v>43252419******052528</v>
      </c>
      <c r="H873" s="4" t="s">
        <v>15</v>
      </c>
      <c r="I873" s="4" t="s">
        <v>32</v>
      </c>
      <c r="J873" s="4" t="s">
        <v>165</v>
      </c>
    </row>
    <row r="874" spans="1:10" s="2" customFormat="1" ht="12" x14ac:dyDescent="0.15">
      <c r="A874" s="7" t="s">
        <v>43</v>
      </c>
      <c r="B874" s="4" t="s">
        <v>1927</v>
      </c>
      <c r="C874" s="4" t="s">
        <v>2682</v>
      </c>
      <c r="D874" s="4" t="s">
        <v>2683</v>
      </c>
      <c r="E874" s="4" t="s">
        <v>13</v>
      </c>
      <c r="F874" s="4" t="s">
        <v>2684</v>
      </c>
      <c r="G874" s="5" t="str">
        <f t="shared" si="13"/>
        <v>43128119******133025</v>
      </c>
      <c r="H874" s="4" t="s">
        <v>15</v>
      </c>
      <c r="I874" s="4" t="s">
        <v>32</v>
      </c>
      <c r="J874" s="4" t="s">
        <v>169</v>
      </c>
    </row>
    <row r="875" spans="1:10" s="2" customFormat="1" ht="12" x14ac:dyDescent="0.15">
      <c r="A875" s="7" t="s">
        <v>43</v>
      </c>
      <c r="B875" s="4" t="s">
        <v>1927</v>
      </c>
      <c r="C875" s="4" t="s">
        <v>2685</v>
      </c>
      <c r="D875" s="4" t="s">
        <v>2686</v>
      </c>
      <c r="E875" s="4" t="s">
        <v>13</v>
      </c>
      <c r="F875" s="4" t="s">
        <v>2687</v>
      </c>
      <c r="G875" s="5" t="str">
        <f t="shared" si="13"/>
        <v>43048119******226961</v>
      </c>
      <c r="H875" s="4" t="s">
        <v>15</v>
      </c>
      <c r="I875" s="4" t="s">
        <v>32</v>
      </c>
      <c r="J875" s="4" t="s">
        <v>173</v>
      </c>
    </row>
    <row r="876" spans="1:10" s="2" customFormat="1" ht="12" x14ac:dyDescent="0.15">
      <c r="A876" s="7" t="s">
        <v>43</v>
      </c>
      <c r="B876" s="4" t="s">
        <v>1927</v>
      </c>
      <c r="C876" s="4" t="s">
        <v>2688</v>
      </c>
      <c r="D876" s="4" t="s">
        <v>2689</v>
      </c>
      <c r="E876" s="4" t="s">
        <v>13</v>
      </c>
      <c r="F876" s="4" t="s">
        <v>2690</v>
      </c>
      <c r="G876" s="5" t="str">
        <f t="shared" si="13"/>
        <v>43048120******098764</v>
      </c>
      <c r="H876" s="4" t="s">
        <v>15</v>
      </c>
      <c r="I876" s="4" t="s">
        <v>32</v>
      </c>
      <c r="J876" s="4" t="s">
        <v>177</v>
      </c>
    </row>
    <row r="877" spans="1:10" s="2" customFormat="1" ht="12" x14ac:dyDescent="0.15">
      <c r="A877" s="7" t="s">
        <v>43</v>
      </c>
      <c r="B877" s="4" t="s">
        <v>1927</v>
      </c>
      <c r="C877" s="4" t="s">
        <v>2691</v>
      </c>
      <c r="D877" s="4" t="s">
        <v>2692</v>
      </c>
      <c r="E877" s="4" t="s">
        <v>13</v>
      </c>
      <c r="F877" s="4" t="s">
        <v>2693</v>
      </c>
      <c r="G877" s="5" t="str">
        <f t="shared" si="13"/>
        <v>43048119******089588</v>
      </c>
      <c r="H877" s="4" t="s">
        <v>15</v>
      </c>
      <c r="I877" s="4" t="s">
        <v>32</v>
      </c>
      <c r="J877" s="4" t="s">
        <v>181</v>
      </c>
    </row>
    <row r="878" spans="1:10" s="2" customFormat="1" ht="12" x14ac:dyDescent="0.15">
      <c r="A878" s="7" t="s">
        <v>43</v>
      </c>
      <c r="B878" s="4" t="s">
        <v>1927</v>
      </c>
      <c r="C878" s="4" t="s">
        <v>2694</v>
      </c>
      <c r="D878" s="4" t="s">
        <v>2695</v>
      </c>
      <c r="E878" s="4" t="s">
        <v>13</v>
      </c>
      <c r="F878" s="4" t="s">
        <v>2696</v>
      </c>
      <c r="G878" s="5" t="str">
        <f t="shared" si="13"/>
        <v>43042219******100104</v>
      </c>
      <c r="H878" s="4" t="s">
        <v>15</v>
      </c>
      <c r="I878" s="4" t="s">
        <v>32</v>
      </c>
      <c r="J878" s="4" t="s">
        <v>185</v>
      </c>
    </row>
    <row r="879" spans="1:10" s="2" customFormat="1" ht="12" x14ac:dyDescent="0.15">
      <c r="A879" s="7" t="s">
        <v>43</v>
      </c>
      <c r="B879" s="4" t="s">
        <v>1927</v>
      </c>
      <c r="C879" s="4" t="s">
        <v>2697</v>
      </c>
      <c r="D879" s="4" t="s">
        <v>2698</v>
      </c>
      <c r="E879" s="4" t="s">
        <v>13</v>
      </c>
      <c r="F879" s="4" t="s">
        <v>2699</v>
      </c>
      <c r="G879" s="5" t="str">
        <f t="shared" si="13"/>
        <v>43048119******255449</v>
      </c>
      <c r="H879" s="4" t="s">
        <v>15</v>
      </c>
      <c r="I879" s="4" t="s">
        <v>32</v>
      </c>
      <c r="J879" s="4" t="s">
        <v>441</v>
      </c>
    </row>
    <row r="880" spans="1:10" s="2" customFormat="1" ht="12" x14ac:dyDescent="0.15">
      <c r="A880" s="7" t="s">
        <v>43</v>
      </c>
      <c r="B880" s="4" t="s">
        <v>1927</v>
      </c>
      <c r="C880" s="4" t="s">
        <v>2700</v>
      </c>
      <c r="D880" s="4" t="s">
        <v>2701</v>
      </c>
      <c r="E880" s="4" t="s">
        <v>13</v>
      </c>
      <c r="F880" s="4" t="s">
        <v>2702</v>
      </c>
      <c r="G880" s="5" t="str">
        <f t="shared" si="13"/>
        <v>43048120******030025</v>
      </c>
      <c r="H880" s="4" t="s">
        <v>15</v>
      </c>
      <c r="I880" s="4" t="s">
        <v>32</v>
      </c>
      <c r="J880" s="4" t="s">
        <v>192</v>
      </c>
    </row>
    <row r="881" spans="1:10" s="2" customFormat="1" ht="12" x14ac:dyDescent="0.15">
      <c r="A881" s="7" t="s">
        <v>43</v>
      </c>
      <c r="B881" s="4" t="s">
        <v>1927</v>
      </c>
      <c r="C881" s="4" t="s">
        <v>2703</v>
      </c>
      <c r="D881" s="4" t="s">
        <v>792</v>
      </c>
      <c r="E881" s="4" t="s">
        <v>13</v>
      </c>
      <c r="F881" s="4" t="s">
        <v>2704</v>
      </c>
      <c r="G881" s="5" t="str">
        <f t="shared" si="13"/>
        <v>43048119******280165</v>
      </c>
      <c r="H881" s="4" t="s">
        <v>15</v>
      </c>
      <c r="I881" s="4" t="s">
        <v>32</v>
      </c>
      <c r="J881" s="4" t="s">
        <v>693</v>
      </c>
    </row>
    <row r="882" spans="1:10" s="2" customFormat="1" ht="12" x14ac:dyDescent="0.15">
      <c r="A882" s="7" t="s">
        <v>43</v>
      </c>
      <c r="B882" s="4" t="s">
        <v>1927</v>
      </c>
      <c r="C882" s="4" t="s">
        <v>2705</v>
      </c>
      <c r="D882" s="4" t="s">
        <v>2706</v>
      </c>
      <c r="E882" s="4" t="s">
        <v>13</v>
      </c>
      <c r="F882" s="4" t="s">
        <v>2707</v>
      </c>
      <c r="G882" s="5" t="str">
        <f t="shared" si="13"/>
        <v>43048119******286383</v>
      </c>
      <c r="H882" s="4" t="s">
        <v>15</v>
      </c>
      <c r="I882" s="4" t="s">
        <v>32</v>
      </c>
      <c r="J882" s="4" t="s">
        <v>451</v>
      </c>
    </row>
    <row r="883" spans="1:10" s="2" customFormat="1" ht="12" x14ac:dyDescent="0.15">
      <c r="A883" s="7" t="s">
        <v>43</v>
      </c>
      <c r="B883" s="4" t="s">
        <v>1927</v>
      </c>
      <c r="C883" s="4" t="s">
        <v>2708</v>
      </c>
      <c r="D883" s="4" t="s">
        <v>2709</v>
      </c>
      <c r="E883" s="4" t="s">
        <v>13</v>
      </c>
      <c r="F883" s="4" t="s">
        <v>2710</v>
      </c>
      <c r="G883" s="5" t="str">
        <f t="shared" si="13"/>
        <v>43048119******117100</v>
      </c>
      <c r="H883" s="4" t="s">
        <v>15</v>
      </c>
      <c r="I883" s="4" t="s">
        <v>32</v>
      </c>
      <c r="J883" s="4" t="s">
        <v>455</v>
      </c>
    </row>
    <row r="884" spans="1:10" s="2" customFormat="1" ht="12" x14ac:dyDescent="0.15">
      <c r="A884" s="7" t="s">
        <v>43</v>
      </c>
      <c r="B884" s="4" t="s">
        <v>1927</v>
      </c>
      <c r="C884" s="4" t="s">
        <v>2711</v>
      </c>
      <c r="D884" s="4" t="s">
        <v>2712</v>
      </c>
      <c r="E884" s="4" t="s">
        <v>13</v>
      </c>
      <c r="F884" s="4" t="s">
        <v>2713</v>
      </c>
      <c r="G884" s="5" t="str">
        <f t="shared" si="13"/>
        <v>43048119******240065</v>
      </c>
      <c r="H884" s="4" t="s">
        <v>15</v>
      </c>
      <c r="I884" s="4" t="s">
        <v>32</v>
      </c>
      <c r="J884" s="4" t="s">
        <v>703</v>
      </c>
    </row>
    <row r="885" spans="1:10" s="2" customFormat="1" ht="12" x14ac:dyDescent="0.15">
      <c r="A885" s="7" t="s">
        <v>43</v>
      </c>
      <c r="B885" s="4" t="s">
        <v>1927</v>
      </c>
      <c r="C885" s="4" t="s">
        <v>2714</v>
      </c>
      <c r="D885" s="4" t="s">
        <v>2715</v>
      </c>
      <c r="E885" s="4" t="s">
        <v>13</v>
      </c>
      <c r="F885" s="4" t="s">
        <v>2716</v>
      </c>
      <c r="G885" s="5" t="str">
        <f t="shared" si="13"/>
        <v>43048119******157004</v>
      </c>
      <c r="H885" s="4" t="s">
        <v>15</v>
      </c>
      <c r="I885" s="4" t="s">
        <v>32</v>
      </c>
      <c r="J885" s="4" t="s">
        <v>462</v>
      </c>
    </row>
    <row r="886" spans="1:10" s="2" customFormat="1" ht="12" x14ac:dyDescent="0.15">
      <c r="A886" s="7" t="s">
        <v>43</v>
      </c>
      <c r="B886" s="4" t="s">
        <v>1927</v>
      </c>
      <c r="C886" s="4" t="s">
        <v>2717</v>
      </c>
      <c r="D886" s="4" t="s">
        <v>2718</v>
      </c>
      <c r="E886" s="4" t="s">
        <v>13</v>
      </c>
      <c r="F886" s="4" t="s">
        <v>2719</v>
      </c>
      <c r="G886" s="5" t="str">
        <f t="shared" si="13"/>
        <v>43032119******174147</v>
      </c>
      <c r="H886" s="4" t="s">
        <v>15</v>
      </c>
      <c r="I886" s="4" t="s">
        <v>32</v>
      </c>
      <c r="J886" s="4" t="s">
        <v>462</v>
      </c>
    </row>
    <row r="887" spans="1:10" s="2" customFormat="1" ht="12" x14ac:dyDescent="0.15">
      <c r="A887" s="7" t="s">
        <v>43</v>
      </c>
      <c r="B887" s="4" t="s">
        <v>1927</v>
      </c>
      <c r="C887" s="4" t="s">
        <v>2720</v>
      </c>
      <c r="D887" s="4" t="s">
        <v>2721</v>
      </c>
      <c r="E887" s="4" t="s">
        <v>13</v>
      </c>
      <c r="F887" s="4" t="s">
        <v>2722</v>
      </c>
      <c r="G887" s="5" t="str">
        <f t="shared" si="13"/>
        <v>43048119******223389</v>
      </c>
      <c r="H887" s="4" t="s">
        <v>15</v>
      </c>
      <c r="I887" s="4" t="s">
        <v>32</v>
      </c>
      <c r="J887" s="4" t="s">
        <v>469</v>
      </c>
    </row>
    <row r="888" spans="1:10" s="2" customFormat="1" ht="12" x14ac:dyDescent="0.15">
      <c r="A888" s="7" t="s">
        <v>43</v>
      </c>
      <c r="B888" s="4" t="s">
        <v>1927</v>
      </c>
      <c r="C888" s="4" t="s">
        <v>2723</v>
      </c>
      <c r="D888" s="4" t="s">
        <v>2724</v>
      </c>
      <c r="E888" s="4" t="s">
        <v>13</v>
      </c>
      <c r="F888" s="4" t="s">
        <v>2725</v>
      </c>
      <c r="G888" s="5" t="str">
        <f t="shared" si="13"/>
        <v>43102119******110523</v>
      </c>
      <c r="H888" s="4" t="s">
        <v>15</v>
      </c>
      <c r="I888" s="4" t="s">
        <v>39</v>
      </c>
      <c r="J888" s="4" t="s">
        <v>17</v>
      </c>
    </row>
    <row r="889" spans="1:10" s="2" customFormat="1" ht="12" x14ac:dyDescent="0.15">
      <c r="A889" s="7" t="s">
        <v>43</v>
      </c>
      <c r="B889" s="4" t="s">
        <v>1927</v>
      </c>
      <c r="C889" s="4" t="s">
        <v>2726</v>
      </c>
      <c r="D889" s="4" t="s">
        <v>2727</v>
      </c>
      <c r="E889" s="4" t="s">
        <v>13</v>
      </c>
      <c r="F889" s="4" t="s">
        <v>2728</v>
      </c>
      <c r="G889" s="5" t="str">
        <f t="shared" si="13"/>
        <v>43042119******017145</v>
      </c>
      <c r="H889" s="4" t="s">
        <v>15</v>
      </c>
      <c r="I889" s="4" t="s">
        <v>39</v>
      </c>
      <c r="J889" s="4" t="s">
        <v>21</v>
      </c>
    </row>
    <row r="890" spans="1:10" s="2" customFormat="1" ht="12" x14ac:dyDescent="0.15">
      <c r="A890" s="7" t="s">
        <v>43</v>
      </c>
      <c r="B890" s="4" t="s">
        <v>1927</v>
      </c>
      <c r="C890" s="4" t="s">
        <v>2729</v>
      </c>
      <c r="D890" s="4" t="s">
        <v>2730</v>
      </c>
      <c r="E890" s="4" t="s">
        <v>13</v>
      </c>
      <c r="F890" s="4" t="s">
        <v>2731</v>
      </c>
      <c r="G890" s="5" t="str">
        <f t="shared" si="13"/>
        <v>43048119******277302</v>
      </c>
      <c r="H890" s="4" t="s">
        <v>15</v>
      </c>
      <c r="I890" s="4" t="s">
        <v>39</v>
      </c>
      <c r="J890" s="4" t="s">
        <v>57</v>
      </c>
    </row>
    <row r="891" spans="1:10" s="2" customFormat="1" ht="12" x14ac:dyDescent="0.15">
      <c r="A891" s="7" t="s">
        <v>43</v>
      </c>
      <c r="B891" s="4" t="s">
        <v>1927</v>
      </c>
      <c r="C891" s="4" t="s">
        <v>2732</v>
      </c>
      <c r="D891" s="4" t="s">
        <v>2733</v>
      </c>
      <c r="E891" s="4" t="s">
        <v>13</v>
      </c>
      <c r="F891" s="4" t="s">
        <v>2734</v>
      </c>
      <c r="G891" s="5" t="str">
        <f t="shared" si="13"/>
        <v>43028119******061629</v>
      </c>
      <c r="H891" s="4" t="s">
        <v>15</v>
      </c>
      <c r="I891" s="4" t="s">
        <v>39</v>
      </c>
      <c r="J891" s="4" t="s">
        <v>61</v>
      </c>
    </row>
    <row r="892" spans="1:10" s="2" customFormat="1" ht="12" x14ac:dyDescent="0.15">
      <c r="A892" s="7" t="s">
        <v>43</v>
      </c>
      <c r="B892" s="4" t="s">
        <v>1927</v>
      </c>
      <c r="C892" s="4" t="s">
        <v>2735</v>
      </c>
      <c r="D892" s="4" t="s">
        <v>2736</v>
      </c>
      <c r="E892" s="4" t="s">
        <v>13</v>
      </c>
      <c r="F892" s="4" t="s">
        <v>2737</v>
      </c>
      <c r="G892" s="5" t="str">
        <f t="shared" si="13"/>
        <v>43048219******268129</v>
      </c>
      <c r="H892" s="4" t="s">
        <v>15</v>
      </c>
      <c r="I892" s="4" t="s">
        <v>39</v>
      </c>
      <c r="J892" s="4" t="s">
        <v>78</v>
      </c>
    </row>
    <row r="893" spans="1:10" s="2" customFormat="1" ht="12" x14ac:dyDescent="0.15">
      <c r="A893" s="7" t="s">
        <v>43</v>
      </c>
      <c r="B893" s="4" t="s">
        <v>1927</v>
      </c>
      <c r="C893" s="4" t="s">
        <v>2738</v>
      </c>
      <c r="D893" s="4" t="s">
        <v>2739</v>
      </c>
      <c r="E893" s="4" t="s">
        <v>55</v>
      </c>
      <c r="F893" s="4" t="s">
        <v>2740</v>
      </c>
      <c r="G893" s="5" t="str">
        <f t="shared" si="13"/>
        <v>43030419******223773</v>
      </c>
      <c r="H893" s="4" t="s">
        <v>15</v>
      </c>
      <c r="I893" s="4" t="s">
        <v>39</v>
      </c>
      <c r="J893" s="4" t="s">
        <v>82</v>
      </c>
    </row>
    <row r="894" spans="1:10" s="2" customFormat="1" ht="12" x14ac:dyDescent="0.15">
      <c r="A894" s="7" t="s">
        <v>43</v>
      </c>
      <c r="B894" s="4" t="s">
        <v>1927</v>
      </c>
      <c r="C894" s="4" t="s">
        <v>2741</v>
      </c>
      <c r="D894" s="4" t="s">
        <v>2742</v>
      </c>
      <c r="E894" s="4" t="s">
        <v>55</v>
      </c>
      <c r="F894" s="4" t="s">
        <v>2743</v>
      </c>
      <c r="G894" s="5" t="str">
        <f t="shared" si="13"/>
        <v>43102819******252217</v>
      </c>
      <c r="H894" s="4" t="s">
        <v>15</v>
      </c>
      <c r="I894" s="4" t="s">
        <v>39</v>
      </c>
      <c r="J894" s="4" t="s">
        <v>86</v>
      </c>
    </row>
    <row r="895" spans="1:10" s="2" customFormat="1" ht="12" x14ac:dyDescent="0.15">
      <c r="A895" s="7" t="s">
        <v>43</v>
      </c>
      <c r="B895" s="4" t="s">
        <v>1927</v>
      </c>
      <c r="C895" s="4" t="s">
        <v>2744</v>
      </c>
      <c r="D895" s="4" t="s">
        <v>2745</v>
      </c>
      <c r="E895" s="4" t="s">
        <v>13</v>
      </c>
      <c r="F895" s="4" t="s">
        <v>2746</v>
      </c>
      <c r="G895" s="5" t="str">
        <f t="shared" si="13"/>
        <v>43082219******020042</v>
      </c>
      <c r="H895" s="4" t="s">
        <v>15</v>
      </c>
      <c r="I895" s="4" t="s">
        <v>39</v>
      </c>
      <c r="J895" s="4" t="s">
        <v>90</v>
      </c>
    </row>
    <row r="896" spans="1:10" s="2" customFormat="1" ht="12" x14ac:dyDescent="0.15">
      <c r="A896" s="7" t="s">
        <v>43</v>
      </c>
      <c r="B896" s="4" t="s">
        <v>1927</v>
      </c>
      <c r="C896" s="4" t="s">
        <v>2747</v>
      </c>
      <c r="D896" s="4" t="s">
        <v>2748</v>
      </c>
      <c r="E896" s="4" t="s">
        <v>13</v>
      </c>
      <c r="F896" s="4" t="s">
        <v>2749</v>
      </c>
      <c r="G896" s="5" t="str">
        <f t="shared" si="13"/>
        <v>46000319******075220</v>
      </c>
      <c r="H896" s="4" t="s">
        <v>15</v>
      </c>
      <c r="I896" s="4" t="s">
        <v>39</v>
      </c>
      <c r="J896" s="4" t="s">
        <v>150</v>
      </c>
    </row>
    <row r="897" spans="1:10" s="2" customFormat="1" ht="12" x14ac:dyDescent="0.15">
      <c r="A897" s="7" t="s">
        <v>43</v>
      </c>
      <c r="B897" s="4" t="s">
        <v>1927</v>
      </c>
      <c r="C897" s="4" t="s">
        <v>2750</v>
      </c>
      <c r="D897" s="4" t="s">
        <v>2751</v>
      </c>
      <c r="E897" s="4" t="s">
        <v>13</v>
      </c>
      <c r="F897" s="4" t="s">
        <v>2752</v>
      </c>
      <c r="G897" s="5" t="str">
        <f t="shared" si="13"/>
        <v>43040819******172028</v>
      </c>
      <c r="H897" s="4" t="s">
        <v>15</v>
      </c>
      <c r="I897" s="4" t="s">
        <v>39</v>
      </c>
      <c r="J897" s="4" t="s">
        <v>300</v>
      </c>
    </row>
    <row r="898" spans="1:10" s="2" customFormat="1" ht="12" x14ac:dyDescent="0.15">
      <c r="A898" s="7" t="s">
        <v>43</v>
      </c>
      <c r="B898" s="4" t="s">
        <v>1927</v>
      </c>
      <c r="C898" s="4" t="s">
        <v>2753</v>
      </c>
      <c r="D898" s="4" t="s">
        <v>2754</v>
      </c>
      <c r="E898" s="4" t="s">
        <v>13</v>
      </c>
      <c r="F898" s="4" t="s">
        <v>2755</v>
      </c>
      <c r="G898" s="5" t="str">
        <f t="shared" si="13"/>
        <v>43042219******219621</v>
      </c>
      <c r="H898" s="4" t="s">
        <v>15</v>
      </c>
      <c r="I898" s="4" t="s">
        <v>39</v>
      </c>
      <c r="J898" s="4" t="s">
        <v>157</v>
      </c>
    </row>
    <row r="899" spans="1:10" s="2" customFormat="1" ht="12" x14ac:dyDescent="0.15">
      <c r="A899" s="7" t="s">
        <v>43</v>
      </c>
      <c r="B899" s="4" t="s">
        <v>1927</v>
      </c>
      <c r="C899" s="4" t="s">
        <v>2756</v>
      </c>
      <c r="D899" s="4" t="s">
        <v>2757</v>
      </c>
      <c r="E899" s="4" t="s">
        <v>13</v>
      </c>
      <c r="F899" s="4" t="s">
        <v>2758</v>
      </c>
      <c r="G899" s="5" t="str">
        <f t="shared" si="13"/>
        <v>36032119******202521</v>
      </c>
      <c r="H899" s="4" t="s">
        <v>15</v>
      </c>
      <c r="I899" s="4" t="s">
        <v>39</v>
      </c>
      <c r="J899" s="4" t="s">
        <v>161</v>
      </c>
    </row>
    <row r="900" spans="1:10" s="2" customFormat="1" ht="12" x14ac:dyDescent="0.15">
      <c r="A900" s="7" t="s">
        <v>43</v>
      </c>
      <c r="B900" s="4" t="s">
        <v>1927</v>
      </c>
      <c r="C900" s="4" t="s">
        <v>2759</v>
      </c>
      <c r="D900" s="4" t="s">
        <v>2760</v>
      </c>
      <c r="E900" s="4" t="s">
        <v>13</v>
      </c>
      <c r="F900" s="4" t="s">
        <v>2761</v>
      </c>
      <c r="G900" s="5" t="str">
        <f t="shared" ref="G900:G963" si="14">REPLACE(F900,9,4,"******")</f>
        <v>43052819******217388</v>
      </c>
      <c r="H900" s="4" t="s">
        <v>15</v>
      </c>
      <c r="I900" s="4" t="s">
        <v>39</v>
      </c>
      <c r="J900" s="4" t="s">
        <v>165</v>
      </c>
    </row>
    <row r="901" spans="1:10" s="2" customFormat="1" ht="12" x14ac:dyDescent="0.15">
      <c r="A901" s="7" t="s">
        <v>43</v>
      </c>
      <c r="B901" s="4" t="s">
        <v>1927</v>
      </c>
      <c r="C901" s="4" t="s">
        <v>2762</v>
      </c>
      <c r="D901" s="4" t="s">
        <v>2763</v>
      </c>
      <c r="E901" s="4" t="s">
        <v>55</v>
      </c>
      <c r="F901" s="4" t="s">
        <v>2764</v>
      </c>
      <c r="G901" s="5" t="str">
        <f t="shared" si="14"/>
        <v>43012419******107779</v>
      </c>
      <c r="H901" s="4" t="s">
        <v>15</v>
      </c>
      <c r="I901" s="4" t="s">
        <v>39</v>
      </c>
      <c r="J901" s="4" t="s">
        <v>169</v>
      </c>
    </row>
    <row r="902" spans="1:10" s="2" customFormat="1" ht="12" x14ac:dyDescent="0.15">
      <c r="A902" s="7" t="s">
        <v>43</v>
      </c>
      <c r="B902" s="4" t="s">
        <v>1927</v>
      </c>
      <c r="C902" s="4" t="s">
        <v>2765</v>
      </c>
      <c r="D902" s="4" t="s">
        <v>2766</v>
      </c>
      <c r="E902" s="4" t="s">
        <v>13</v>
      </c>
      <c r="F902" s="4" t="s">
        <v>2767</v>
      </c>
      <c r="G902" s="5" t="str">
        <f t="shared" si="14"/>
        <v>43102819******030020</v>
      </c>
      <c r="H902" s="4" t="s">
        <v>15</v>
      </c>
      <c r="I902" s="4" t="s">
        <v>39</v>
      </c>
      <c r="J902" s="4" t="s">
        <v>173</v>
      </c>
    </row>
    <row r="903" spans="1:10" s="2" customFormat="1" ht="12" x14ac:dyDescent="0.15">
      <c r="A903" s="7" t="s">
        <v>43</v>
      </c>
      <c r="B903" s="4" t="s">
        <v>1927</v>
      </c>
      <c r="C903" s="4" t="s">
        <v>2768</v>
      </c>
      <c r="D903" s="4" t="s">
        <v>2769</v>
      </c>
      <c r="E903" s="4" t="s">
        <v>13</v>
      </c>
      <c r="F903" s="4" t="s">
        <v>2770</v>
      </c>
      <c r="G903" s="5" t="str">
        <f t="shared" si="14"/>
        <v>43312419******055829</v>
      </c>
      <c r="H903" s="4" t="s">
        <v>15</v>
      </c>
      <c r="I903" s="4" t="s">
        <v>39</v>
      </c>
      <c r="J903" s="4" t="s">
        <v>177</v>
      </c>
    </row>
    <row r="904" spans="1:10" s="2" customFormat="1" ht="12" x14ac:dyDescent="0.15">
      <c r="A904" s="7" t="s">
        <v>43</v>
      </c>
      <c r="B904" s="4" t="s">
        <v>1927</v>
      </c>
      <c r="C904" s="4" t="s">
        <v>2771</v>
      </c>
      <c r="D904" s="4" t="s">
        <v>2772</v>
      </c>
      <c r="E904" s="4" t="s">
        <v>13</v>
      </c>
      <c r="F904" s="4" t="s">
        <v>2773</v>
      </c>
      <c r="G904" s="5" t="str">
        <f t="shared" si="14"/>
        <v>42280219******113422</v>
      </c>
      <c r="H904" s="4" t="s">
        <v>15</v>
      </c>
      <c r="I904" s="4" t="s">
        <v>39</v>
      </c>
      <c r="J904" s="4" t="s">
        <v>181</v>
      </c>
    </row>
    <row r="905" spans="1:10" s="2" customFormat="1" ht="12" x14ac:dyDescent="0.15">
      <c r="A905" s="7" t="s">
        <v>43</v>
      </c>
      <c r="B905" s="4" t="s">
        <v>1927</v>
      </c>
      <c r="C905" s="4" t="s">
        <v>2774</v>
      </c>
      <c r="D905" s="4" t="s">
        <v>2775</v>
      </c>
      <c r="E905" s="4" t="s">
        <v>13</v>
      </c>
      <c r="F905" s="4" t="s">
        <v>2776</v>
      </c>
      <c r="G905" s="5" t="str">
        <f t="shared" si="14"/>
        <v>43048119******011907</v>
      </c>
      <c r="H905" s="4" t="s">
        <v>15</v>
      </c>
      <c r="I905" s="4" t="s">
        <v>39</v>
      </c>
      <c r="J905" s="4" t="s">
        <v>185</v>
      </c>
    </row>
    <row r="906" spans="1:10" s="2" customFormat="1" ht="12" x14ac:dyDescent="0.15">
      <c r="A906" s="7" t="s">
        <v>43</v>
      </c>
      <c r="B906" s="4" t="s">
        <v>1927</v>
      </c>
      <c r="C906" s="4" t="s">
        <v>2777</v>
      </c>
      <c r="D906" s="4" t="s">
        <v>2778</v>
      </c>
      <c r="E906" s="4" t="s">
        <v>13</v>
      </c>
      <c r="F906" s="4" t="s">
        <v>2779</v>
      </c>
      <c r="G906" s="5" t="str">
        <f t="shared" si="14"/>
        <v>43048119******060145</v>
      </c>
      <c r="H906" s="4" t="s">
        <v>15</v>
      </c>
      <c r="I906" s="4" t="s">
        <v>39</v>
      </c>
      <c r="J906" s="4" t="s">
        <v>441</v>
      </c>
    </row>
    <row r="907" spans="1:10" s="2" customFormat="1" ht="12" x14ac:dyDescent="0.15">
      <c r="A907" s="7" t="s">
        <v>43</v>
      </c>
      <c r="B907" s="4" t="s">
        <v>1927</v>
      </c>
      <c r="C907" s="4" t="s">
        <v>2780</v>
      </c>
      <c r="D907" s="4" t="s">
        <v>2781</v>
      </c>
      <c r="E907" s="4" t="s">
        <v>13</v>
      </c>
      <c r="F907" s="4" t="s">
        <v>2782</v>
      </c>
      <c r="G907" s="5" t="str">
        <f t="shared" si="14"/>
        <v>43102119******190049</v>
      </c>
      <c r="H907" s="4" t="s">
        <v>15</v>
      </c>
      <c r="I907" s="4" t="s">
        <v>39</v>
      </c>
      <c r="J907" s="4" t="s">
        <v>192</v>
      </c>
    </row>
    <row r="908" spans="1:10" s="2" customFormat="1" ht="12" x14ac:dyDescent="0.15">
      <c r="A908" s="7" t="s">
        <v>43</v>
      </c>
      <c r="B908" s="4" t="s">
        <v>1927</v>
      </c>
      <c r="C908" s="4" t="s">
        <v>2783</v>
      </c>
      <c r="D908" s="4" t="s">
        <v>2784</v>
      </c>
      <c r="E908" s="4" t="s">
        <v>13</v>
      </c>
      <c r="F908" s="4" t="s">
        <v>2785</v>
      </c>
      <c r="G908" s="5" t="str">
        <f t="shared" si="14"/>
        <v>43018119******015427</v>
      </c>
      <c r="H908" s="4" t="s">
        <v>15</v>
      </c>
      <c r="I908" s="4" t="s">
        <v>334</v>
      </c>
      <c r="J908" s="4" t="s">
        <v>17</v>
      </c>
    </row>
    <row r="909" spans="1:10" s="2" customFormat="1" ht="12" x14ac:dyDescent="0.15">
      <c r="A909" s="7" t="s">
        <v>43</v>
      </c>
      <c r="B909" s="4" t="s">
        <v>1927</v>
      </c>
      <c r="C909" s="4" t="s">
        <v>2786</v>
      </c>
      <c r="D909" s="4" t="s">
        <v>2787</v>
      </c>
      <c r="E909" s="4" t="s">
        <v>13</v>
      </c>
      <c r="F909" s="4" t="s">
        <v>2788</v>
      </c>
      <c r="G909" s="5" t="str">
        <f t="shared" si="14"/>
        <v>43018119******151066</v>
      </c>
      <c r="H909" s="4" t="s">
        <v>15</v>
      </c>
      <c r="I909" s="4" t="s">
        <v>334</v>
      </c>
      <c r="J909" s="4" t="s">
        <v>21</v>
      </c>
    </row>
    <row r="910" spans="1:10" s="2" customFormat="1" ht="12" x14ac:dyDescent="0.15">
      <c r="A910" s="7" t="s">
        <v>43</v>
      </c>
      <c r="B910" s="4" t="s">
        <v>1927</v>
      </c>
      <c r="C910" s="4" t="s">
        <v>2789</v>
      </c>
      <c r="D910" s="4" t="s">
        <v>2790</v>
      </c>
      <c r="E910" s="4" t="s">
        <v>13</v>
      </c>
      <c r="F910" s="4" t="s">
        <v>2791</v>
      </c>
      <c r="G910" s="5" t="str">
        <f t="shared" si="14"/>
        <v>43032119******069521</v>
      </c>
      <c r="H910" s="4" t="s">
        <v>15</v>
      </c>
      <c r="I910" s="4" t="s">
        <v>334</v>
      </c>
      <c r="J910" s="4" t="s">
        <v>57</v>
      </c>
    </row>
    <row r="911" spans="1:10" s="2" customFormat="1" ht="12" x14ac:dyDescent="0.15">
      <c r="A911" s="7" t="s">
        <v>43</v>
      </c>
      <c r="B911" s="4" t="s">
        <v>1927</v>
      </c>
      <c r="C911" s="4" t="s">
        <v>2792</v>
      </c>
      <c r="D911" s="4" t="s">
        <v>2793</v>
      </c>
      <c r="E911" s="4" t="s">
        <v>13</v>
      </c>
      <c r="F911" s="4" t="s">
        <v>2794</v>
      </c>
      <c r="G911" s="5" t="str">
        <f t="shared" si="14"/>
        <v>43048119******020028</v>
      </c>
      <c r="H911" s="4" t="s">
        <v>15</v>
      </c>
      <c r="I911" s="4" t="s">
        <v>334</v>
      </c>
      <c r="J911" s="4" t="s">
        <v>61</v>
      </c>
    </row>
    <row r="912" spans="1:10" s="2" customFormat="1" ht="12" x14ac:dyDescent="0.15">
      <c r="A912" s="7" t="s">
        <v>43</v>
      </c>
      <c r="B912" s="4" t="s">
        <v>1927</v>
      </c>
      <c r="C912" s="4" t="s">
        <v>2795</v>
      </c>
      <c r="D912" s="4" t="s">
        <v>2796</v>
      </c>
      <c r="E912" s="4" t="s">
        <v>13</v>
      </c>
      <c r="F912" s="4" t="s">
        <v>2797</v>
      </c>
      <c r="G912" s="5" t="str">
        <f t="shared" si="14"/>
        <v>43102119******170523</v>
      </c>
      <c r="H912" s="4" t="s">
        <v>15</v>
      </c>
      <c r="I912" s="4" t="s">
        <v>334</v>
      </c>
      <c r="J912" s="4" t="s">
        <v>78</v>
      </c>
    </row>
    <row r="913" spans="1:10" s="2" customFormat="1" ht="12" x14ac:dyDescent="0.15">
      <c r="A913" s="7" t="s">
        <v>43</v>
      </c>
      <c r="B913" s="4" t="s">
        <v>1927</v>
      </c>
      <c r="C913" s="4" t="s">
        <v>2798</v>
      </c>
      <c r="D913" s="4" t="s">
        <v>2799</v>
      </c>
      <c r="E913" s="4" t="s">
        <v>13</v>
      </c>
      <c r="F913" s="4" t="s">
        <v>2800</v>
      </c>
      <c r="G913" s="5" t="str">
        <f t="shared" si="14"/>
        <v>43082219******100461</v>
      </c>
      <c r="H913" s="4" t="s">
        <v>15</v>
      </c>
      <c r="I913" s="4" t="s">
        <v>334</v>
      </c>
      <c r="J913" s="4" t="s">
        <v>82</v>
      </c>
    </row>
    <row r="914" spans="1:10" s="2" customFormat="1" ht="12" x14ac:dyDescent="0.15">
      <c r="A914" s="7" t="s">
        <v>43</v>
      </c>
      <c r="B914" s="4" t="s">
        <v>1927</v>
      </c>
      <c r="C914" s="4" t="s">
        <v>2801</v>
      </c>
      <c r="D914" s="4" t="s">
        <v>2802</v>
      </c>
      <c r="E914" s="4" t="s">
        <v>13</v>
      </c>
      <c r="F914" s="4" t="s">
        <v>2803</v>
      </c>
      <c r="G914" s="5" t="str">
        <f t="shared" si="14"/>
        <v>43110319******242767</v>
      </c>
      <c r="H914" s="4" t="s">
        <v>15</v>
      </c>
      <c r="I914" s="4" t="s">
        <v>334</v>
      </c>
      <c r="J914" s="4" t="s">
        <v>86</v>
      </c>
    </row>
    <row r="915" spans="1:10" s="2" customFormat="1" ht="12" x14ac:dyDescent="0.15">
      <c r="A915" s="7" t="s">
        <v>43</v>
      </c>
      <c r="B915" s="4" t="s">
        <v>1927</v>
      </c>
      <c r="C915" s="4" t="s">
        <v>2804</v>
      </c>
      <c r="D915" s="4" t="s">
        <v>2805</v>
      </c>
      <c r="E915" s="4" t="s">
        <v>13</v>
      </c>
      <c r="F915" s="4" t="s">
        <v>2806</v>
      </c>
      <c r="G915" s="5" t="str">
        <f t="shared" si="14"/>
        <v>43122819******163841</v>
      </c>
      <c r="H915" s="4" t="s">
        <v>15</v>
      </c>
      <c r="I915" s="4" t="s">
        <v>334</v>
      </c>
      <c r="J915" s="4" t="s">
        <v>90</v>
      </c>
    </row>
    <row r="916" spans="1:10" s="2" customFormat="1" ht="12" x14ac:dyDescent="0.15">
      <c r="A916" s="7" t="s">
        <v>43</v>
      </c>
      <c r="B916" s="4" t="s">
        <v>1927</v>
      </c>
      <c r="C916" s="4" t="s">
        <v>2807</v>
      </c>
      <c r="D916" s="4" t="s">
        <v>2808</v>
      </c>
      <c r="E916" s="4" t="s">
        <v>13</v>
      </c>
      <c r="F916" s="4" t="s">
        <v>2809</v>
      </c>
      <c r="G916" s="5" t="str">
        <f t="shared" si="14"/>
        <v>43312719******12244X</v>
      </c>
      <c r="H916" s="4" t="s">
        <v>15</v>
      </c>
      <c r="I916" s="4" t="s">
        <v>334</v>
      </c>
      <c r="J916" s="4" t="s">
        <v>150</v>
      </c>
    </row>
    <row r="917" spans="1:10" s="2" customFormat="1" ht="12" x14ac:dyDescent="0.15">
      <c r="A917" s="7" t="s">
        <v>43</v>
      </c>
      <c r="B917" s="4" t="s">
        <v>1927</v>
      </c>
      <c r="C917" s="4" t="s">
        <v>2810</v>
      </c>
      <c r="D917" s="4" t="s">
        <v>2811</v>
      </c>
      <c r="E917" s="4" t="s">
        <v>13</v>
      </c>
      <c r="F917" s="4" t="s">
        <v>2812</v>
      </c>
      <c r="G917" s="5" t="str">
        <f t="shared" si="14"/>
        <v>43042319******209024</v>
      </c>
      <c r="H917" s="4" t="s">
        <v>15</v>
      </c>
      <c r="I917" s="4" t="s">
        <v>334</v>
      </c>
      <c r="J917" s="4" t="s">
        <v>300</v>
      </c>
    </row>
    <row r="918" spans="1:10" s="2" customFormat="1" ht="12" x14ac:dyDescent="0.15">
      <c r="A918" s="7" t="s">
        <v>43</v>
      </c>
      <c r="B918" s="4" t="s">
        <v>1927</v>
      </c>
      <c r="C918" s="4" t="s">
        <v>2813</v>
      </c>
      <c r="D918" s="4" t="s">
        <v>2814</v>
      </c>
      <c r="E918" s="4" t="s">
        <v>55</v>
      </c>
      <c r="F918" s="4" t="s">
        <v>2815</v>
      </c>
      <c r="G918" s="5" t="str">
        <f t="shared" si="14"/>
        <v>43040619******06151X</v>
      </c>
      <c r="H918" s="4" t="s">
        <v>15</v>
      </c>
      <c r="I918" s="4" t="s">
        <v>334</v>
      </c>
      <c r="J918" s="4" t="s">
        <v>157</v>
      </c>
    </row>
    <row r="919" spans="1:10" s="2" customFormat="1" ht="12" x14ac:dyDescent="0.15">
      <c r="A919" s="7" t="s">
        <v>43</v>
      </c>
      <c r="B919" s="4" t="s">
        <v>1927</v>
      </c>
      <c r="C919" s="4" t="s">
        <v>2816</v>
      </c>
      <c r="D919" s="4" t="s">
        <v>2817</v>
      </c>
      <c r="E919" s="4" t="s">
        <v>13</v>
      </c>
      <c r="F919" s="4" t="s">
        <v>2818</v>
      </c>
      <c r="G919" s="5" t="str">
        <f t="shared" si="14"/>
        <v>43018119******213928</v>
      </c>
      <c r="H919" s="4" t="s">
        <v>15</v>
      </c>
      <c r="I919" s="4" t="s">
        <v>334</v>
      </c>
      <c r="J919" s="4" t="s">
        <v>161</v>
      </c>
    </row>
    <row r="920" spans="1:10" s="2" customFormat="1" ht="12" x14ac:dyDescent="0.15">
      <c r="A920" s="7" t="s">
        <v>43</v>
      </c>
      <c r="B920" s="4" t="s">
        <v>1927</v>
      </c>
      <c r="C920" s="4" t="s">
        <v>2819</v>
      </c>
      <c r="D920" s="4" t="s">
        <v>2820</v>
      </c>
      <c r="E920" s="4" t="s">
        <v>13</v>
      </c>
      <c r="F920" s="4" t="s">
        <v>2821</v>
      </c>
      <c r="G920" s="5" t="str">
        <f t="shared" si="14"/>
        <v>43072519******077128</v>
      </c>
      <c r="H920" s="4" t="s">
        <v>15</v>
      </c>
      <c r="I920" s="4" t="s">
        <v>334</v>
      </c>
      <c r="J920" s="4" t="s">
        <v>165</v>
      </c>
    </row>
    <row r="921" spans="1:10" s="2" customFormat="1" ht="12" x14ac:dyDescent="0.15">
      <c r="A921" s="7" t="s">
        <v>43</v>
      </c>
      <c r="B921" s="4" t="s">
        <v>1927</v>
      </c>
      <c r="C921" s="4" t="s">
        <v>2822</v>
      </c>
      <c r="D921" s="4" t="s">
        <v>2823</v>
      </c>
      <c r="E921" s="4" t="s">
        <v>55</v>
      </c>
      <c r="F921" s="4" t="s">
        <v>2824</v>
      </c>
      <c r="G921" s="5" t="str">
        <f t="shared" si="14"/>
        <v>43102819******121016</v>
      </c>
      <c r="H921" s="4" t="s">
        <v>15</v>
      </c>
      <c r="I921" s="4" t="s">
        <v>334</v>
      </c>
      <c r="J921" s="4" t="s">
        <v>169</v>
      </c>
    </row>
    <row r="922" spans="1:10" s="2" customFormat="1" ht="12" x14ac:dyDescent="0.15">
      <c r="A922" s="7" t="s">
        <v>43</v>
      </c>
      <c r="B922" s="4" t="s">
        <v>1927</v>
      </c>
      <c r="C922" s="4" t="s">
        <v>2825</v>
      </c>
      <c r="D922" s="4" t="s">
        <v>2826</v>
      </c>
      <c r="E922" s="4" t="s">
        <v>13</v>
      </c>
      <c r="F922" s="4" t="s">
        <v>2827</v>
      </c>
      <c r="G922" s="5" t="str">
        <f t="shared" si="14"/>
        <v>43048120******282101</v>
      </c>
      <c r="H922" s="4" t="s">
        <v>15</v>
      </c>
      <c r="I922" s="4" t="s">
        <v>334</v>
      </c>
      <c r="J922" s="4" t="s">
        <v>173</v>
      </c>
    </row>
    <row r="923" spans="1:10" s="2" customFormat="1" ht="12" x14ac:dyDescent="0.15">
      <c r="A923" s="7" t="s">
        <v>43</v>
      </c>
      <c r="B923" s="4" t="s">
        <v>1927</v>
      </c>
      <c r="C923" s="4" t="s">
        <v>2828</v>
      </c>
      <c r="D923" s="4" t="s">
        <v>2829</v>
      </c>
      <c r="E923" s="4" t="s">
        <v>13</v>
      </c>
      <c r="F923" s="4" t="s">
        <v>2830</v>
      </c>
      <c r="G923" s="5" t="str">
        <f t="shared" si="14"/>
        <v>43020419******016122</v>
      </c>
      <c r="H923" s="4" t="s">
        <v>15</v>
      </c>
      <c r="I923" s="4" t="s">
        <v>334</v>
      </c>
      <c r="J923" s="4" t="s">
        <v>177</v>
      </c>
    </row>
    <row r="924" spans="1:10" s="2" customFormat="1" ht="12" x14ac:dyDescent="0.15">
      <c r="A924" s="7" t="s">
        <v>43</v>
      </c>
      <c r="B924" s="4" t="s">
        <v>1927</v>
      </c>
      <c r="C924" s="4" t="s">
        <v>2831</v>
      </c>
      <c r="D924" s="4" t="s">
        <v>2832</v>
      </c>
      <c r="E924" s="4" t="s">
        <v>13</v>
      </c>
      <c r="F924" s="4" t="s">
        <v>2833</v>
      </c>
      <c r="G924" s="5" t="str">
        <f t="shared" si="14"/>
        <v>43102619******013021</v>
      </c>
      <c r="H924" s="4" t="s">
        <v>15</v>
      </c>
      <c r="I924" s="4" t="s">
        <v>334</v>
      </c>
      <c r="J924" s="4" t="s">
        <v>181</v>
      </c>
    </row>
    <row r="925" spans="1:10" s="2" customFormat="1" ht="12" x14ac:dyDescent="0.15">
      <c r="A925" s="7" t="s">
        <v>43</v>
      </c>
      <c r="B925" s="4" t="s">
        <v>1927</v>
      </c>
      <c r="C925" s="4" t="s">
        <v>2834</v>
      </c>
      <c r="D925" s="4" t="s">
        <v>2835</v>
      </c>
      <c r="E925" s="4" t="s">
        <v>13</v>
      </c>
      <c r="F925" s="4" t="s">
        <v>2836</v>
      </c>
      <c r="G925" s="5" t="str">
        <f t="shared" si="14"/>
        <v>43042419******176427</v>
      </c>
      <c r="H925" s="4" t="s">
        <v>15</v>
      </c>
      <c r="I925" s="4" t="s">
        <v>334</v>
      </c>
      <c r="J925" s="4" t="s">
        <v>185</v>
      </c>
    </row>
    <row r="926" spans="1:10" s="2" customFormat="1" ht="12" x14ac:dyDescent="0.15">
      <c r="A926" s="7" t="s">
        <v>43</v>
      </c>
      <c r="B926" s="4" t="s">
        <v>1927</v>
      </c>
      <c r="C926" s="4" t="s">
        <v>2837</v>
      </c>
      <c r="D926" s="4" t="s">
        <v>2838</v>
      </c>
      <c r="E926" s="4" t="s">
        <v>13</v>
      </c>
      <c r="F926" s="4" t="s">
        <v>2839</v>
      </c>
      <c r="G926" s="5" t="str">
        <f t="shared" si="14"/>
        <v>43022419******202241</v>
      </c>
      <c r="H926" s="4" t="s">
        <v>15</v>
      </c>
      <c r="I926" s="4" t="s">
        <v>334</v>
      </c>
      <c r="J926" s="4" t="s">
        <v>441</v>
      </c>
    </row>
    <row r="927" spans="1:10" s="2" customFormat="1" ht="12" x14ac:dyDescent="0.15">
      <c r="A927" s="7" t="s">
        <v>43</v>
      </c>
      <c r="B927" s="4" t="s">
        <v>1927</v>
      </c>
      <c r="C927" s="4" t="s">
        <v>2840</v>
      </c>
      <c r="D927" s="4" t="s">
        <v>2841</v>
      </c>
      <c r="E927" s="4" t="s">
        <v>13</v>
      </c>
      <c r="F927" s="4" t="s">
        <v>2842</v>
      </c>
      <c r="G927" s="5" t="str">
        <f t="shared" si="14"/>
        <v>43012419******205647</v>
      </c>
      <c r="H927" s="4" t="s">
        <v>15</v>
      </c>
      <c r="I927" s="4" t="s">
        <v>334</v>
      </c>
      <c r="J927" s="4" t="s">
        <v>192</v>
      </c>
    </row>
    <row r="928" spans="1:10" s="2" customFormat="1" ht="12" x14ac:dyDescent="0.15">
      <c r="A928" s="7" t="s">
        <v>43</v>
      </c>
      <c r="B928" s="4" t="s">
        <v>1927</v>
      </c>
      <c r="C928" s="4" t="s">
        <v>2843</v>
      </c>
      <c r="D928" s="4" t="s">
        <v>2844</v>
      </c>
      <c r="E928" s="4" t="s">
        <v>13</v>
      </c>
      <c r="F928" s="4" t="s">
        <v>2845</v>
      </c>
      <c r="G928" s="5" t="str">
        <f t="shared" si="14"/>
        <v>43080219******020329</v>
      </c>
      <c r="H928" s="4" t="s">
        <v>15</v>
      </c>
      <c r="I928" s="4" t="s">
        <v>334</v>
      </c>
      <c r="J928" s="4" t="s">
        <v>192</v>
      </c>
    </row>
    <row r="929" spans="1:10" s="2" customFormat="1" ht="12" x14ac:dyDescent="0.15">
      <c r="A929" s="7" t="s">
        <v>43</v>
      </c>
      <c r="B929" s="4" t="s">
        <v>1927</v>
      </c>
      <c r="C929" s="4" t="s">
        <v>2846</v>
      </c>
      <c r="D929" s="4" t="s">
        <v>2847</v>
      </c>
      <c r="E929" s="4" t="s">
        <v>13</v>
      </c>
      <c r="F929" s="4" t="s">
        <v>2848</v>
      </c>
      <c r="G929" s="5" t="str">
        <f t="shared" si="14"/>
        <v>43018119******035988</v>
      </c>
      <c r="H929" s="4" t="s">
        <v>15</v>
      </c>
      <c r="I929" s="4" t="s">
        <v>334</v>
      </c>
      <c r="J929" s="4" t="s">
        <v>451</v>
      </c>
    </row>
    <row r="930" spans="1:10" s="2" customFormat="1" ht="12" x14ac:dyDescent="0.15">
      <c r="A930" s="7" t="s">
        <v>43</v>
      </c>
      <c r="B930" s="4" t="s">
        <v>2849</v>
      </c>
      <c r="C930" s="4" t="s">
        <v>2850</v>
      </c>
      <c r="D930" s="4" t="s">
        <v>2851</v>
      </c>
      <c r="E930" s="4" t="s">
        <v>55</v>
      </c>
      <c r="F930" s="4" t="s">
        <v>2852</v>
      </c>
      <c r="G930" s="5" t="str">
        <f t="shared" si="14"/>
        <v>43048219******240394</v>
      </c>
      <c r="H930" s="4" t="s">
        <v>48</v>
      </c>
      <c r="I930" s="4" t="s">
        <v>49</v>
      </c>
      <c r="J930" s="4" t="s">
        <v>17</v>
      </c>
    </row>
    <row r="931" spans="1:10" s="2" customFormat="1" ht="12" x14ac:dyDescent="0.15">
      <c r="A931" s="7" t="s">
        <v>43</v>
      </c>
      <c r="B931" s="4" t="s">
        <v>2849</v>
      </c>
      <c r="C931" s="4" t="s">
        <v>2853</v>
      </c>
      <c r="D931" s="4" t="s">
        <v>2854</v>
      </c>
      <c r="E931" s="4" t="s">
        <v>13</v>
      </c>
      <c r="F931" s="4" t="s">
        <v>2855</v>
      </c>
      <c r="G931" s="5" t="str">
        <f t="shared" si="14"/>
        <v>43048219******258608</v>
      </c>
      <c r="H931" s="4" t="s">
        <v>48</v>
      </c>
      <c r="I931" s="4" t="s">
        <v>65</v>
      </c>
      <c r="J931" s="4" t="s">
        <v>17</v>
      </c>
    </row>
    <row r="932" spans="1:10" s="2" customFormat="1" ht="12" x14ac:dyDescent="0.15">
      <c r="A932" s="7" t="s">
        <v>43</v>
      </c>
      <c r="B932" s="4" t="s">
        <v>2849</v>
      </c>
      <c r="C932" s="4" t="s">
        <v>2856</v>
      </c>
      <c r="D932" s="4" t="s">
        <v>2857</v>
      </c>
      <c r="E932" s="4" t="s">
        <v>55</v>
      </c>
      <c r="F932" s="4" t="s">
        <v>2858</v>
      </c>
      <c r="G932" s="5" t="str">
        <f t="shared" si="14"/>
        <v>43048219******250017</v>
      </c>
      <c r="H932" s="4" t="s">
        <v>48</v>
      </c>
      <c r="I932" s="4" t="s">
        <v>65</v>
      </c>
      <c r="J932" s="4" t="s">
        <v>21</v>
      </c>
    </row>
    <row r="933" spans="1:10" s="2" customFormat="1" ht="12" x14ac:dyDescent="0.15">
      <c r="A933" s="7" t="s">
        <v>43</v>
      </c>
      <c r="B933" s="4" t="s">
        <v>2849</v>
      </c>
      <c r="C933" s="4" t="s">
        <v>2859</v>
      </c>
      <c r="D933" s="4" t="s">
        <v>1058</v>
      </c>
      <c r="E933" s="4" t="s">
        <v>13</v>
      </c>
      <c r="F933" s="4" t="s">
        <v>2860</v>
      </c>
      <c r="G933" s="5" t="str">
        <f t="shared" si="14"/>
        <v>43048219******120088</v>
      </c>
      <c r="H933" s="4" t="s">
        <v>48</v>
      </c>
      <c r="I933" s="4" t="s">
        <v>94</v>
      </c>
      <c r="J933" s="4" t="s">
        <v>17</v>
      </c>
    </row>
    <row r="934" spans="1:10" s="2" customFormat="1" ht="12" x14ac:dyDescent="0.15">
      <c r="A934" s="7" t="s">
        <v>43</v>
      </c>
      <c r="B934" s="4" t="s">
        <v>2849</v>
      </c>
      <c r="C934" s="4" t="s">
        <v>2861</v>
      </c>
      <c r="D934" s="4" t="s">
        <v>2862</v>
      </c>
      <c r="E934" s="4" t="s">
        <v>13</v>
      </c>
      <c r="F934" s="4" t="s">
        <v>2863</v>
      </c>
      <c r="G934" s="5" t="str">
        <f t="shared" si="14"/>
        <v>43048219******011843</v>
      </c>
      <c r="H934" s="4" t="s">
        <v>48</v>
      </c>
      <c r="I934" s="4" t="s">
        <v>107</v>
      </c>
      <c r="J934" s="4" t="s">
        <v>17</v>
      </c>
    </row>
    <row r="935" spans="1:10" s="2" customFormat="1" ht="12" x14ac:dyDescent="0.15">
      <c r="A935" s="7" t="s">
        <v>43</v>
      </c>
      <c r="B935" s="4" t="s">
        <v>2849</v>
      </c>
      <c r="C935" s="4" t="s">
        <v>2864</v>
      </c>
      <c r="D935" s="4" t="s">
        <v>2865</v>
      </c>
      <c r="E935" s="4" t="s">
        <v>55</v>
      </c>
      <c r="F935" s="4" t="s">
        <v>2866</v>
      </c>
      <c r="G935" s="5" t="str">
        <f t="shared" si="14"/>
        <v>43048219******29653X</v>
      </c>
      <c r="H935" s="4" t="s">
        <v>48</v>
      </c>
      <c r="I935" s="4" t="s">
        <v>16</v>
      </c>
      <c r="J935" s="4" t="s">
        <v>17</v>
      </c>
    </row>
    <row r="936" spans="1:10" s="2" customFormat="1" ht="12" x14ac:dyDescent="0.15">
      <c r="A936" s="7" t="s">
        <v>43</v>
      </c>
      <c r="B936" s="4" t="s">
        <v>2849</v>
      </c>
      <c r="C936" s="4" t="s">
        <v>2867</v>
      </c>
      <c r="D936" s="4" t="s">
        <v>2868</v>
      </c>
      <c r="E936" s="4" t="s">
        <v>13</v>
      </c>
      <c r="F936" s="4" t="s">
        <v>2869</v>
      </c>
      <c r="G936" s="5" t="str">
        <f t="shared" si="14"/>
        <v>43042619******047225</v>
      </c>
      <c r="H936" s="4" t="s">
        <v>48</v>
      </c>
      <c r="I936" s="4" t="s">
        <v>16</v>
      </c>
      <c r="J936" s="4" t="s">
        <v>21</v>
      </c>
    </row>
    <row r="937" spans="1:10" s="2" customFormat="1" ht="12" x14ac:dyDescent="0.15">
      <c r="A937" s="7" t="s">
        <v>43</v>
      </c>
      <c r="B937" s="4" t="s">
        <v>2849</v>
      </c>
      <c r="C937" s="4" t="s">
        <v>2870</v>
      </c>
      <c r="D937" s="4" t="s">
        <v>2871</v>
      </c>
      <c r="E937" s="4" t="s">
        <v>55</v>
      </c>
      <c r="F937" s="4" t="s">
        <v>2872</v>
      </c>
      <c r="G937" s="5" t="str">
        <f t="shared" si="14"/>
        <v>43048219******010033</v>
      </c>
      <c r="H937" s="4" t="s">
        <v>48</v>
      </c>
      <c r="I937" s="4" t="s">
        <v>16</v>
      </c>
      <c r="J937" s="4" t="s">
        <v>57</v>
      </c>
    </row>
    <row r="938" spans="1:10" s="2" customFormat="1" ht="12" x14ac:dyDescent="0.15">
      <c r="A938" s="7" t="s">
        <v>43</v>
      </c>
      <c r="B938" s="4" t="s">
        <v>2849</v>
      </c>
      <c r="C938" s="4" t="s">
        <v>2873</v>
      </c>
      <c r="D938" s="4" t="s">
        <v>2874</v>
      </c>
      <c r="E938" s="4" t="s">
        <v>13</v>
      </c>
      <c r="F938" s="4" t="s">
        <v>2875</v>
      </c>
      <c r="G938" s="5" t="str">
        <f t="shared" si="14"/>
        <v>43048219******050029</v>
      </c>
      <c r="H938" s="4" t="s">
        <v>48</v>
      </c>
      <c r="I938" s="4" t="s">
        <v>16</v>
      </c>
      <c r="J938" s="4" t="s">
        <v>61</v>
      </c>
    </row>
    <row r="939" spans="1:10" s="2" customFormat="1" ht="12" x14ac:dyDescent="0.15">
      <c r="A939" s="7" t="s">
        <v>43</v>
      </c>
      <c r="B939" s="4" t="s">
        <v>2849</v>
      </c>
      <c r="C939" s="4" t="s">
        <v>2876</v>
      </c>
      <c r="D939" s="4" t="s">
        <v>2877</v>
      </c>
      <c r="E939" s="4" t="s">
        <v>55</v>
      </c>
      <c r="F939" s="4" t="s">
        <v>2878</v>
      </c>
      <c r="G939" s="5" t="str">
        <f t="shared" si="14"/>
        <v>43048219******189279</v>
      </c>
      <c r="H939" s="4" t="s">
        <v>48</v>
      </c>
      <c r="I939" s="4" t="s">
        <v>16</v>
      </c>
      <c r="J939" s="4" t="s">
        <v>78</v>
      </c>
    </row>
    <row r="940" spans="1:10" s="2" customFormat="1" ht="12" x14ac:dyDescent="0.15">
      <c r="A940" s="7" t="s">
        <v>43</v>
      </c>
      <c r="B940" s="4" t="s">
        <v>2849</v>
      </c>
      <c r="C940" s="4" t="s">
        <v>2879</v>
      </c>
      <c r="D940" s="4" t="s">
        <v>2880</v>
      </c>
      <c r="E940" s="4" t="s">
        <v>13</v>
      </c>
      <c r="F940" s="4" t="s">
        <v>2881</v>
      </c>
      <c r="G940" s="5" t="str">
        <f t="shared" si="14"/>
        <v>43102419******010325</v>
      </c>
      <c r="H940" s="4" t="s">
        <v>48</v>
      </c>
      <c r="I940" s="4" t="s">
        <v>16</v>
      </c>
      <c r="J940" s="4" t="s">
        <v>82</v>
      </c>
    </row>
    <row r="941" spans="1:10" s="2" customFormat="1" ht="12" x14ac:dyDescent="0.15">
      <c r="A941" s="7" t="s">
        <v>43</v>
      </c>
      <c r="B941" s="4" t="s">
        <v>2849</v>
      </c>
      <c r="C941" s="4" t="s">
        <v>2882</v>
      </c>
      <c r="D941" s="4" t="s">
        <v>2883</v>
      </c>
      <c r="E941" s="4" t="s">
        <v>13</v>
      </c>
      <c r="F941" s="4" t="s">
        <v>2884</v>
      </c>
      <c r="G941" s="5" t="str">
        <f t="shared" si="14"/>
        <v>43048219******036863</v>
      </c>
      <c r="H941" s="4" t="s">
        <v>48</v>
      </c>
      <c r="I941" s="4" t="s">
        <v>16</v>
      </c>
      <c r="J941" s="4" t="s">
        <v>86</v>
      </c>
    </row>
    <row r="942" spans="1:10" s="2" customFormat="1" ht="12" x14ac:dyDescent="0.15">
      <c r="A942" s="7" t="s">
        <v>43</v>
      </c>
      <c r="B942" s="4" t="s">
        <v>2849</v>
      </c>
      <c r="C942" s="4" t="s">
        <v>2885</v>
      </c>
      <c r="D942" s="4" t="s">
        <v>2886</v>
      </c>
      <c r="E942" s="4" t="s">
        <v>13</v>
      </c>
      <c r="F942" s="4" t="s">
        <v>2887</v>
      </c>
      <c r="G942" s="5" t="str">
        <f t="shared" si="14"/>
        <v>43048219******118187</v>
      </c>
      <c r="H942" s="4" t="s">
        <v>48</v>
      </c>
      <c r="I942" s="4" t="s">
        <v>16</v>
      </c>
      <c r="J942" s="4" t="s">
        <v>90</v>
      </c>
    </row>
    <row r="943" spans="1:10" s="2" customFormat="1" ht="12" x14ac:dyDescent="0.15">
      <c r="A943" s="7" t="s">
        <v>43</v>
      </c>
      <c r="B943" s="4" t="s">
        <v>2849</v>
      </c>
      <c r="C943" s="4" t="s">
        <v>2888</v>
      </c>
      <c r="D943" s="4" t="s">
        <v>2889</v>
      </c>
      <c r="E943" s="4" t="s">
        <v>13</v>
      </c>
      <c r="F943" s="4" t="s">
        <v>2890</v>
      </c>
      <c r="G943" s="5" t="str">
        <f t="shared" si="14"/>
        <v>43048219******250045</v>
      </c>
      <c r="H943" s="4" t="s">
        <v>48</v>
      </c>
      <c r="I943" s="4" t="s">
        <v>214</v>
      </c>
      <c r="J943" s="4" t="s">
        <v>17</v>
      </c>
    </row>
    <row r="944" spans="1:10" s="2" customFormat="1" ht="12" x14ac:dyDescent="0.15">
      <c r="A944" s="7" t="s">
        <v>43</v>
      </c>
      <c r="B944" s="4" t="s">
        <v>2849</v>
      </c>
      <c r="C944" s="4" t="s">
        <v>2891</v>
      </c>
      <c r="D944" s="4" t="s">
        <v>2892</v>
      </c>
      <c r="E944" s="4" t="s">
        <v>13</v>
      </c>
      <c r="F944" s="4" t="s">
        <v>2893</v>
      </c>
      <c r="G944" s="5" t="str">
        <f t="shared" si="14"/>
        <v>43048219******228785</v>
      </c>
      <c r="H944" s="4" t="s">
        <v>48</v>
      </c>
      <c r="I944" s="4" t="s">
        <v>239</v>
      </c>
      <c r="J944" s="4" t="s">
        <v>17</v>
      </c>
    </row>
    <row r="945" spans="1:10" s="2" customFormat="1" ht="12" x14ac:dyDescent="0.15">
      <c r="A945" s="7" t="s">
        <v>43</v>
      </c>
      <c r="B945" s="4" t="s">
        <v>2849</v>
      </c>
      <c r="C945" s="4" t="s">
        <v>2894</v>
      </c>
      <c r="D945" s="4" t="s">
        <v>2895</v>
      </c>
      <c r="E945" s="4" t="s">
        <v>55</v>
      </c>
      <c r="F945" s="4" t="s">
        <v>2896</v>
      </c>
      <c r="G945" s="5" t="str">
        <f t="shared" si="14"/>
        <v>43048219******300013</v>
      </c>
      <c r="H945" s="4" t="s">
        <v>48</v>
      </c>
      <c r="I945" s="4" t="s">
        <v>239</v>
      </c>
      <c r="J945" s="4" t="s">
        <v>21</v>
      </c>
    </row>
    <row r="946" spans="1:10" s="2" customFormat="1" ht="12" x14ac:dyDescent="0.15">
      <c r="A946" s="7" t="s">
        <v>43</v>
      </c>
      <c r="B946" s="4" t="s">
        <v>2849</v>
      </c>
      <c r="C946" s="4" t="s">
        <v>2897</v>
      </c>
      <c r="D946" s="4" t="s">
        <v>2898</v>
      </c>
      <c r="E946" s="4" t="s">
        <v>13</v>
      </c>
      <c r="F946" s="4" t="s">
        <v>2899</v>
      </c>
      <c r="G946" s="5" t="str">
        <f t="shared" si="14"/>
        <v>43048219******156862</v>
      </c>
      <c r="H946" s="4" t="s">
        <v>48</v>
      </c>
      <c r="I946" s="4" t="s">
        <v>25</v>
      </c>
      <c r="J946" s="4" t="s">
        <v>17</v>
      </c>
    </row>
    <row r="947" spans="1:10" s="2" customFormat="1" ht="12" x14ac:dyDescent="0.15">
      <c r="A947" s="7" t="s">
        <v>43</v>
      </c>
      <c r="B947" s="4" t="s">
        <v>2849</v>
      </c>
      <c r="C947" s="4" t="s">
        <v>2900</v>
      </c>
      <c r="D947" s="4" t="s">
        <v>2901</v>
      </c>
      <c r="E947" s="4" t="s">
        <v>13</v>
      </c>
      <c r="F947" s="4" t="s">
        <v>2902</v>
      </c>
      <c r="G947" s="5" t="str">
        <f t="shared" si="14"/>
        <v>43048219******104022</v>
      </c>
      <c r="H947" s="4" t="s">
        <v>48</v>
      </c>
      <c r="I947" s="4" t="s">
        <v>25</v>
      </c>
      <c r="J947" s="4" t="s">
        <v>21</v>
      </c>
    </row>
    <row r="948" spans="1:10" s="2" customFormat="1" ht="12" x14ac:dyDescent="0.15">
      <c r="A948" s="7" t="s">
        <v>43</v>
      </c>
      <c r="B948" s="4" t="s">
        <v>2849</v>
      </c>
      <c r="C948" s="4" t="s">
        <v>2903</v>
      </c>
      <c r="D948" s="4" t="s">
        <v>2904</v>
      </c>
      <c r="E948" s="4" t="s">
        <v>13</v>
      </c>
      <c r="F948" s="4" t="s">
        <v>2905</v>
      </c>
      <c r="G948" s="5" t="str">
        <f t="shared" si="14"/>
        <v>43048219******248566</v>
      </c>
      <c r="H948" s="4" t="s">
        <v>48</v>
      </c>
      <c r="I948" s="4" t="s">
        <v>25</v>
      </c>
      <c r="J948" s="4" t="s">
        <v>57</v>
      </c>
    </row>
    <row r="949" spans="1:10" s="2" customFormat="1" ht="12" x14ac:dyDescent="0.15">
      <c r="A949" s="7" t="s">
        <v>43</v>
      </c>
      <c r="B949" s="4" t="s">
        <v>2849</v>
      </c>
      <c r="C949" s="4" t="s">
        <v>2906</v>
      </c>
      <c r="D949" s="4" t="s">
        <v>2907</v>
      </c>
      <c r="E949" s="4" t="s">
        <v>13</v>
      </c>
      <c r="F949" s="4" t="s">
        <v>2908</v>
      </c>
      <c r="G949" s="5" t="str">
        <f t="shared" si="14"/>
        <v>43048219******171820</v>
      </c>
      <c r="H949" s="4" t="s">
        <v>48</v>
      </c>
      <c r="I949" s="4" t="s">
        <v>25</v>
      </c>
      <c r="J949" s="4" t="s">
        <v>61</v>
      </c>
    </row>
    <row r="950" spans="1:10" s="2" customFormat="1" ht="12" x14ac:dyDescent="0.15">
      <c r="A950" s="7" t="s">
        <v>43</v>
      </c>
      <c r="B950" s="4" t="s">
        <v>2849</v>
      </c>
      <c r="C950" s="4" t="s">
        <v>2909</v>
      </c>
      <c r="D950" s="4" t="s">
        <v>2910</v>
      </c>
      <c r="E950" s="4" t="s">
        <v>13</v>
      </c>
      <c r="F950" s="4" t="s">
        <v>2911</v>
      </c>
      <c r="G950" s="5" t="str">
        <f t="shared" si="14"/>
        <v>43048219******063568</v>
      </c>
      <c r="H950" s="4" t="s">
        <v>48</v>
      </c>
      <c r="I950" s="4" t="s">
        <v>32</v>
      </c>
      <c r="J950" s="4" t="s">
        <v>17</v>
      </c>
    </row>
    <row r="951" spans="1:10" s="2" customFormat="1" ht="12" x14ac:dyDescent="0.15">
      <c r="A951" s="7" t="s">
        <v>43</v>
      </c>
      <c r="B951" s="4" t="s">
        <v>2849</v>
      </c>
      <c r="C951" s="4" t="s">
        <v>2912</v>
      </c>
      <c r="D951" s="4" t="s">
        <v>2913</v>
      </c>
      <c r="E951" s="4" t="s">
        <v>13</v>
      </c>
      <c r="F951" s="4" t="s">
        <v>2914</v>
      </c>
      <c r="G951" s="5" t="str">
        <f t="shared" si="14"/>
        <v>43048219******154786</v>
      </c>
      <c r="H951" s="4" t="s">
        <v>48</v>
      </c>
      <c r="I951" s="4" t="s">
        <v>32</v>
      </c>
      <c r="J951" s="4" t="s">
        <v>21</v>
      </c>
    </row>
    <row r="952" spans="1:10" s="2" customFormat="1" ht="12" x14ac:dyDescent="0.15">
      <c r="A952" s="7" t="s">
        <v>43</v>
      </c>
      <c r="B952" s="4" t="s">
        <v>2849</v>
      </c>
      <c r="C952" s="4" t="s">
        <v>2915</v>
      </c>
      <c r="D952" s="4" t="s">
        <v>2916</v>
      </c>
      <c r="E952" s="4" t="s">
        <v>13</v>
      </c>
      <c r="F952" s="4" t="s">
        <v>2917</v>
      </c>
      <c r="G952" s="5" t="str">
        <f t="shared" si="14"/>
        <v>43048219******102168</v>
      </c>
      <c r="H952" s="4" t="s">
        <v>48</v>
      </c>
      <c r="I952" s="4" t="s">
        <v>32</v>
      </c>
      <c r="J952" s="4" t="s">
        <v>57</v>
      </c>
    </row>
    <row r="953" spans="1:10" s="2" customFormat="1" ht="12" x14ac:dyDescent="0.15">
      <c r="A953" s="7" t="s">
        <v>43</v>
      </c>
      <c r="B953" s="4" t="s">
        <v>2849</v>
      </c>
      <c r="C953" s="4" t="s">
        <v>2918</v>
      </c>
      <c r="D953" s="4" t="s">
        <v>2919</v>
      </c>
      <c r="E953" s="4" t="s">
        <v>13</v>
      </c>
      <c r="F953" s="4" t="s">
        <v>2920</v>
      </c>
      <c r="G953" s="5" t="str">
        <f t="shared" si="14"/>
        <v>43048219******120022</v>
      </c>
      <c r="H953" s="4" t="s">
        <v>48</v>
      </c>
      <c r="I953" s="4" t="s">
        <v>32</v>
      </c>
      <c r="J953" s="4" t="s">
        <v>61</v>
      </c>
    </row>
    <row r="954" spans="1:10" s="2" customFormat="1" ht="12" x14ac:dyDescent="0.15">
      <c r="A954" s="7" t="s">
        <v>43</v>
      </c>
      <c r="B954" s="4" t="s">
        <v>2849</v>
      </c>
      <c r="C954" s="4" t="s">
        <v>2921</v>
      </c>
      <c r="D954" s="4" t="s">
        <v>2922</v>
      </c>
      <c r="E954" s="4" t="s">
        <v>13</v>
      </c>
      <c r="F954" s="4" t="s">
        <v>2923</v>
      </c>
      <c r="G954" s="5" t="str">
        <f t="shared" si="14"/>
        <v>43042220******203584</v>
      </c>
      <c r="H954" s="4" t="s">
        <v>48</v>
      </c>
      <c r="I954" s="4" t="s">
        <v>32</v>
      </c>
      <c r="J954" s="4" t="s">
        <v>78</v>
      </c>
    </row>
    <row r="955" spans="1:10" s="2" customFormat="1" ht="12" x14ac:dyDescent="0.15">
      <c r="A955" s="7" t="s">
        <v>43</v>
      </c>
      <c r="B955" s="4" t="s">
        <v>2849</v>
      </c>
      <c r="C955" s="4" t="s">
        <v>2924</v>
      </c>
      <c r="D955" s="4" t="s">
        <v>2925</v>
      </c>
      <c r="E955" s="4" t="s">
        <v>13</v>
      </c>
      <c r="F955" s="4" t="s">
        <v>2926</v>
      </c>
      <c r="G955" s="5" t="str">
        <f t="shared" si="14"/>
        <v>43048219******24696X</v>
      </c>
      <c r="H955" s="4" t="s">
        <v>48</v>
      </c>
      <c r="I955" s="4" t="s">
        <v>32</v>
      </c>
      <c r="J955" s="4" t="s">
        <v>82</v>
      </c>
    </row>
    <row r="956" spans="1:10" s="2" customFormat="1" ht="12" x14ac:dyDescent="0.15">
      <c r="A956" s="7" t="s">
        <v>43</v>
      </c>
      <c r="B956" s="4" t="s">
        <v>2849</v>
      </c>
      <c r="C956" s="4" t="s">
        <v>2927</v>
      </c>
      <c r="D956" s="4" t="s">
        <v>2928</v>
      </c>
      <c r="E956" s="4" t="s">
        <v>13</v>
      </c>
      <c r="F956" s="4" t="s">
        <v>2929</v>
      </c>
      <c r="G956" s="5" t="str">
        <f t="shared" si="14"/>
        <v>43048219******225063</v>
      </c>
      <c r="H956" s="4" t="s">
        <v>48</v>
      </c>
      <c r="I956" s="4" t="s">
        <v>334</v>
      </c>
      <c r="J956" s="4" t="s">
        <v>17</v>
      </c>
    </row>
    <row r="957" spans="1:10" s="2" customFormat="1" ht="12" x14ac:dyDescent="0.15">
      <c r="A957" s="7" t="s">
        <v>43</v>
      </c>
      <c r="B957" s="4" t="s">
        <v>2849</v>
      </c>
      <c r="C957" s="4" t="s">
        <v>2930</v>
      </c>
      <c r="D957" s="4" t="s">
        <v>2931</v>
      </c>
      <c r="E957" s="4" t="s">
        <v>55</v>
      </c>
      <c r="F957" s="4" t="s">
        <v>2932</v>
      </c>
      <c r="G957" s="5" t="str">
        <f t="shared" si="14"/>
        <v>43048219******290037</v>
      </c>
      <c r="H957" s="4" t="s">
        <v>15</v>
      </c>
      <c r="I957" s="4" t="s">
        <v>49</v>
      </c>
      <c r="J957" s="4" t="s">
        <v>17</v>
      </c>
    </row>
    <row r="958" spans="1:10" s="2" customFormat="1" ht="12" x14ac:dyDescent="0.15">
      <c r="A958" s="7" t="s">
        <v>43</v>
      </c>
      <c r="B958" s="4" t="s">
        <v>2849</v>
      </c>
      <c r="C958" s="4" t="s">
        <v>2933</v>
      </c>
      <c r="D958" s="4" t="s">
        <v>2934</v>
      </c>
      <c r="E958" s="4" t="s">
        <v>13</v>
      </c>
      <c r="F958" s="4" t="s">
        <v>2935</v>
      </c>
      <c r="G958" s="5" t="str">
        <f t="shared" si="14"/>
        <v>43048219******064920</v>
      </c>
      <c r="H958" s="4" t="s">
        <v>15</v>
      </c>
      <c r="I958" s="4" t="s">
        <v>49</v>
      </c>
      <c r="J958" s="4" t="s">
        <v>21</v>
      </c>
    </row>
    <row r="959" spans="1:10" s="2" customFormat="1" ht="12" x14ac:dyDescent="0.15">
      <c r="A959" s="7" t="s">
        <v>43</v>
      </c>
      <c r="B959" s="4" t="s">
        <v>2849</v>
      </c>
      <c r="C959" s="4" t="s">
        <v>2936</v>
      </c>
      <c r="D959" s="4" t="s">
        <v>2937</v>
      </c>
      <c r="E959" s="4" t="s">
        <v>13</v>
      </c>
      <c r="F959" s="4" t="s">
        <v>2938</v>
      </c>
      <c r="G959" s="5" t="str">
        <f t="shared" si="14"/>
        <v>43048219******260066</v>
      </c>
      <c r="H959" s="4" t="s">
        <v>15</v>
      </c>
      <c r="I959" s="4" t="s">
        <v>16</v>
      </c>
      <c r="J959" s="4" t="s">
        <v>17</v>
      </c>
    </row>
    <row r="960" spans="1:10" s="2" customFormat="1" ht="12" x14ac:dyDescent="0.15">
      <c r="A960" s="7" t="s">
        <v>43</v>
      </c>
      <c r="B960" s="4" t="s">
        <v>2849</v>
      </c>
      <c r="C960" s="4" t="s">
        <v>2939</v>
      </c>
      <c r="D960" s="4" t="s">
        <v>2940</v>
      </c>
      <c r="E960" s="4" t="s">
        <v>13</v>
      </c>
      <c r="F960" s="4" t="s">
        <v>2941</v>
      </c>
      <c r="G960" s="5" t="str">
        <f t="shared" si="14"/>
        <v>43048220******229483</v>
      </c>
      <c r="H960" s="4" t="s">
        <v>15</v>
      </c>
      <c r="I960" s="4" t="s">
        <v>16</v>
      </c>
      <c r="J960" s="4" t="s">
        <v>21</v>
      </c>
    </row>
    <row r="961" spans="1:10" s="2" customFormat="1" ht="12" x14ac:dyDescent="0.15">
      <c r="A961" s="7" t="s">
        <v>43</v>
      </c>
      <c r="B961" s="4" t="s">
        <v>2849</v>
      </c>
      <c r="C961" s="4" t="s">
        <v>2942</v>
      </c>
      <c r="D961" s="4" t="s">
        <v>2943</v>
      </c>
      <c r="E961" s="4" t="s">
        <v>55</v>
      </c>
      <c r="F961" s="4" t="s">
        <v>2944</v>
      </c>
      <c r="G961" s="5" t="str">
        <f t="shared" si="14"/>
        <v>43048219******050073</v>
      </c>
      <c r="H961" s="4" t="s">
        <v>15</v>
      </c>
      <c r="I961" s="4" t="s">
        <v>16</v>
      </c>
      <c r="J961" s="4" t="s">
        <v>57</v>
      </c>
    </row>
    <row r="962" spans="1:10" s="2" customFormat="1" ht="12" x14ac:dyDescent="0.15">
      <c r="A962" s="7" t="s">
        <v>43</v>
      </c>
      <c r="B962" s="4" t="s">
        <v>2849</v>
      </c>
      <c r="C962" s="4" t="s">
        <v>2945</v>
      </c>
      <c r="D962" s="4" t="s">
        <v>2946</v>
      </c>
      <c r="E962" s="4" t="s">
        <v>13</v>
      </c>
      <c r="F962" s="4" t="s">
        <v>2947</v>
      </c>
      <c r="G962" s="5" t="str">
        <f t="shared" si="14"/>
        <v>43048219******158764</v>
      </c>
      <c r="H962" s="4" t="s">
        <v>15</v>
      </c>
      <c r="I962" s="4" t="s">
        <v>16</v>
      </c>
      <c r="J962" s="4" t="s">
        <v>61</v>
      </c>
    </row>
    <row r="963" spans="1:10" s="2" customFormat="1" ht="12" x14ac:dyDescent="0.15">
      <c r="A963" s="7" t="s">
        <v>43</v>
      </c>
      <c r="B963" s="4" t="s">
        <v>2849</v>
      </c>
      <c r="C963" s="4" t="s">
        <v>2948</v>
      </c>
      <c r="D963" s="4" t="s">
        <v>2949</v>
      </c>
      <c r="E963" s="4" t="s">
        <v>13</v>
      </c>
      <c r="F963" s="4" t="s">
        <v>2950</v>
      </c>
      <c r="G963" s="5" t="str">
        <f t="shared" si="14"/>
        <v>43048219******160024</v>
      </c>
      <c r="H963" s="4" t="s">
        <v>15</v>
      </c>
      <c r="I963" s="4" t="s">
        <v>239</v>
      </c>
      <c r="J963" s="4" t="s">
        <v>17</v>
      </c>
    </row>
    <row r="964" spans="1:10" s="2" customFormat="1" ht="12" x14ac:dyDescent="0.15">
      <c r="A964" s="7" t="s">
        <v>43</v>
      </c>
      <c r="B964" s="4" t="s">
        <v>2849</v>
      </c>
      <c r="C964" s="4" t="s">
        <v>2951</v>
      </c>
      <c r="D964" s="4" t="s">
        <v>2952</v>
      </c>
      <c r="E964" s="4" t="s">
        <v>13</v>
      </c>
      <c r="F964" s="4" t="s">
        <v>2953</v>
      </c>
      <c r="G964" s="5" t="str">
        <f t="shared" ref="G964:G1027" si="15">REPLACE(F964,9,4,"******")</f>
        <v>43048220******142165</v>
      </c>
      <c r="H964" s="4" t="s">
        <v>15</v>
      </c>
      <c r="I964" s="4" t="s">
        <v>25</v>
      </c>
      <c r="J964" s="4" t="s">
        <v>17</v>
      </c>
    </row>
    <row r="965" spans="1:10" s="2" customFormat="1" ht="12" x14ac:dyDescent="0.15">
      <c r="A965" s="7" t="s">
        <v>43</v>
      </c>
      <c r="B965" s="4" t="s">
        <v>2849</v>
      </c>
      <c r="C965" s="4" t="s">
        <v>2954</v>
      </c>
      <c r="D965" s="4" t="s">
        <v>2955</v>
      </c>
      <c r="E965" s="4" t="s">
        <v>13</v>
      </c>
      <c r="F965" s="4" t="s">
        <v>2956</v>
      </c>
      <c r="G965" s="5" t="str">
        <f t="shared" si="15"/>
        <v>43048219******07942X</v>
      </c>
      <c r="H965" s="4" t="s">
        <v>15</v>
      </c>
      <c r="I965" s="4" t="s">
        <v>25</v>
      </c>
      <c r="J965" s="4" t="s">
        <v>21</v>
      </c>
    </row>
    <row r="966" spans="1:10" s="2" customFormat="1" ht="12" x14ac:dyDescent="0.15">
      <c r="A966" s="7" t="s">
        <v>43</v>
      </c>
      <c r="B966" s="4" t="s">
        <v>2849</v>
      </c>
      <c r="C966" s="4" t="s">
        <v>2957</v>
      </c>
      <c r="D966" s="4" t="s">
        <v>2958</v>
      </c>
      <c r="E966" s="4" t="s">
        <v>13</v>
      </c>
      <c r="F966" s="4" t="s">
        <v>2959</v>
      </c>
      <c r="G966" s="5" t="str">
        <f t="shared" si="15"/>
        <v>43042219******253606</v>
      </c>
      <c r="H966" s="4" t="s">
        <v>15</v>
      </c>
      <c r="I966" s="4" t="s">
        <v>25</v>
      </c>
      <c r="J966" s="4" t="s">
        <v>57</v>
      </c>
    </row>
    <row r="967" spans="1:10" s="2" customFormat="1" ht="12" x14ac:dyDescent="0.15">
      <c r="A967" s="7" t="s">
        <v>43</v>
      </c>
      <c r="B967" s="4" t="s">
        <v>2849</v>
      </c>
      <c r="C967" s="4" t="s">
        <v>2960</v>
      </c>
      <c r="D967" s="4" t="s">
        <v>2961</v>
      </c>
      <c r="E967" s="4" t="s">
        <v>13</v>
      </c>
      <c r="F967" s="4" t="s">
        <v>2962</v>
      </c>
      <c r="G967" s="5" t="str">
        <f t="shared" si="15"/>
        <v>43048219******14036X</v>
      </c>
      <c r="H967" s="4" t="s">
        <v>15</v>
      </c>
      <c r="I967" s="4" t="s">
        <v>32</v>
      </c>
      <c r="J967" s="4" t="s">
        <v>17</v>
      </c>
    </row>
    <row r="968" spans="1:10" s="2" customFormat="1" ht="12" x14ac:dyDescent="0.15">
      <c r="A968" s="7" t="s">
        <v>43</v>
      </c>
      <c r="B968" s="4" t="s">
        <v>2849</v>
      </c>
      <c r="C968" s="4" t="s">
        <v>2963</v>
      </c>
      <c r="D968" s="4" t="s">
        <v>51</v>
      </c>
      <c r="E968" s="4" t="s">
        <v>13</v>
      </c>
      <c r="F968" s="4" t="s">
        <v>2964</v>
      </c>
      <c r="G968" s="5" t="str">
        <f t="shared" si="15"/>
        <v>43048219******20108X</v>
      </c>
      <c r="H968" s="4" t="s">
        <v>15</v>
      </c>
      <c r="I968" s="4" t="s">
        <v>32</v>
      </c>
      <c r="J968" s="4" t="s">
        <v>21</v>
      </c>
    </row>
    <row r="969" spans="1:10" s="2" customFormat="1" ht="12" x14ac:dyDescent="0.15">
      <c r="A969" s="7" t="s">
        <v>43</v>
      </c>
      <c r="B969" s="4" t="s">
        <v>2849</v>
      </c>
      <c r="C969" s="4" t="s">
        <v>2965</v>
      </c>
      <c r="D969" s="4" t="s">
        <v>1285</v>
      </c>
      <c r="E969" s="4" t="s">
        <v>13</v>
      </c>
      <c r="F969" s="4" t="s">
        <v>2966</v>
      </c>
      <c r="G969" s="5" t="str">
        <f t="shared" si="15"/>
        <v>43048219******186889</v>
      </c>
      <c r="H969" s="4" t="s">
        <v>15</v>
      </c>
      <c r="I969" s="4" t="s">
        <v>32</v>
      </c>
      <c r="J969" s="4" t="s">
        <v>57</v>
      </c>
    </row>
    <row r="970" spans="1:10" s="2" customFormat="1" ht="12" x14ac:dyDescent="0.15">
      <c r="A970" s="7" t="s">
        <v>43</v>
      </c>
      <c r="B970" s="4" t="s">
        <v>2849</v>
      </c>
      <c r="C970" s="4" t="s">
        <v>2967</v>
      </c>
      <c r="D970" s="4" t="s">
        <v>2968</v>
      </c>
      <c r="E970" s="4" t="s">
        <v>13</v>
      </c>
      <c r="F970" s="4" t="s">
        <v>2969</v>
      </c>
      <c r="G970" s="5" t="str">
        <f t="shared" si="15"/>
        <v>43048219******190023</v>
      </c>
      <c r="H970" s="4" t="s">
        <v>15</v>
      </c>
      <c r="I970" s="4" t="s">
        <v>32</v>
      </c>
      <c r="J970" s="4" t="s">
        <v>61</v>
      </c>
    </row>
    <row r="971" spans="1:10" s="2" customFormat="1" ht="12" x14ac:dyDescent="0.15">
      <c r="A971" s="7" t="s">
        <v>43</v>
      </c>
      <c r="B971" s="4" t="s">
        <v>2849</v>
      </c>
      <c r="C971" s="4" t="s">
        <v>2970</v>
      </c>
      <c r="D971" s="4" t="s">
        <v>2971</v>
      </c>
      <c r="E971" s="4" t="s">
        <v>13</v>
      </c>
      <c r="F971" s="4" t="s">
        <v>2972</v>
      </c>
      <c r="G971" s="5" t="str">
        <f t="shared" si="15"/>
        <v>43048219******146923</v>
      </c>
      <c r="H971" s="4" t="s">
        <v>15</v>
      </c>
      <c r="I971" s="4" t="s">
        <v>32</v>
      </c>
      <c r="J971" s="4" t="s">
        <v>78</v>
      </c>
    </row>
    <row r="972" spans="1:10" s="2" customFormat="1" ht="12" x14ac:dyDescent="0.15">
      <c r="A972" s="7" t="s">
        <v>43</v>
      </c>
      <c r="B972" s="4" t="s">
        <v>2849</v>
      </c>
      <c r="C972" s="4" t="s">
        <v>2973</v>
      </c>
      <c r="D972" s="4" t="s">
        <v>2974</v>
      </c>
      <c r="E972" s="4" t="s">
        <v>13</v>
      </c>
      <c r="F972" s="4" t="s">
        <v>2975</v>
      </c>
      <c r="G972" s="5" t="str">
        <f t="shared" si="15"/>
        <v>43048219******110066</v>
      </c>
      <c r="H972" s="4" t="s">
        <v>15</v>
      </c>
      <c r="I972" s="4" t="s">
        <v>334</v>
      </c>
      <c r="J972" s="4" t="s">
        <v>17</v>
      </c>
    </row>
    <row r="973" spans="1:10" s="2" customFormat="1" ht="12" x14ac:dyDescent="0.15">
      <c r="A973" s="7" t="s">
        <v>2976</v>
      </c>
      <c r="B973" s="4" t="s">
        <v>2977</v>
      </c>
      <c r="C973" s="4" t="s">
        <v>2978</v>
      </c>
      <c r="D973" s="4" t="s">
        <v>2979</v>
      </c>
      <c r="E973" s="4" t="s">
        <v>55</v>
      </c>
      <c r="F973" s="4" t="s">
        <v>2980</v>
      </c>
      <c r="G973" s="5" t="str">
        <f t="shared" si="15"/>
        <v>43022419******033618</v>
      </c>
      <c r="H973" s="4" t="s">
        <v>48</v>
      </c>
      <c r="I973" s="4" t="s">
        <v>49</v>
      </c>
      <c r="J973" s="4" t="s">
        <v>17</v>
      </c>
    </row>
    <row r="974" spans="1:10" s="2" customFormat="1" ht="12" x14ac:dyDescent="0.15">
      <c r="A974" s="7" t="s">
        <v>2976</v>
      </c>
      <c r="B974" s="4" t="s">
        <v>2977</v>
      </c>
      <c r="C974" s="4" t="s">
        <v>2981</v>
      </c>
      <c r="D974" s="4" t="s">
        <v>2982</v>
      </c>
      <c r="E974" s="4" t="s">
        <v>55</v>
      </c>
      <c r="F974" s="4" t="s">
        <v>2983</v>
      </c>
      <c r="G974" s="5" t="str">
        <f t="shared" si="15"/>
        <v>43052219******290035</v>
      </c>
      <c r="H974" s="4" t="s">
        <v>48</v>
      </c>
      <c r="I974" s="4" t="s">
        <v>49</v>
      </c>
      <c r="J974" s="4" t="s">
        <v>21</v>
      </c>
    </row>
    <row r="975" spans="1:10" s="2" customFormat="1" ht="12" x14ac:dyDescent="0.15">
      <c r="A975" s="7" t="s">
        <v>2976</v>
      </c>
      <c r="B975" s="4" t="s">
        <v>2977</v>
      </c>
      <c r="C975" s="4" t="s">
        <v>2984</v>
      </c>
      <c r="D975" s="4" t="s">
        <v>2985</v>
      </c>
      <c r="E975" s="4" t="s">
        <v>55</v>
      </c>
      <c r="F975" s="4" t="s">
        <v>2986</v>
      </c>
      <c r="G975" s="5" t="str">
        <f t="shared" si="15"/>
        <v>43018119******282551</v>
      </c>
      <c r="H975" s="4" t="s">
        <v>48</v>
      </c>
      <c r="I975" s="4" t="s">
        <v>49</v>
      </c>
      <c r="J975" s="4" t="s">
        <v>57</v>
      </c>
    </row>
    <row r="976" spans="1:10" s="2" customFormat="1" ht="12" x14ac:dyDescent="0.15">
      <c r="A976" s="7" t="s">
        <v>2976</v>
      </c>
      <c r="B976" s="4" t="s">
        <v>2977</v>
      </c>
      <c r="C976" s="4" t="s">
        <v>2987</v>
      </c>
      <c r="D976" s="4" t="s">
        <v>2988</v>
      </c>
      <c r="E976" s="4" t="s">
        <v>13</v>
      </c>
      <c r="F976" s="4" t="s">
        <v>2989</v>
      </c>
      <c r="G976" s="5" t="str">
        <f t="shared" si="15"/>
        <v>43052219******214900</v>
      </c>
      <c r="H976" s="4" t="s">
        <v>48</v>
      </c>
      <c r="I976" s="4" t="s">
        <v>371</v>
      </c>
      <c r="J976" s="4" t="s">
        <v>17</v>
      </c>
    </row>
    <row r="977" spans="1:10" s="2" customFormat="1" ht="12" x14ac:dyDescent="0.15">
      <c r="A977" s="7" t="s">
        <v>2976</v>
      </c>
      <c r="B977" s="4" t="s">
        <v>2977</v>
      </c>
      <c r="C977" s="4" t="s">
        <v>2990</v>
      </c>
      <c r="D977" s="4" t="s">
        <v>2991</v>
      </c>
      <c r="E977" s="4" t="s">
        <v>13</v>
      </c>
      <c r="F977" s="4" t="s">
        <v>2992</v>
      </c>
      <c r="G977" s="5" t="str">
        <f t="shared" si="15"/>
        <v>43052119******166847</v>
      </c>
      <c r="H977" s="4" t="s">
        <v>48</v>
      </c>
      <c r="I977" s="4" t="s">
        <v>65</v>
      </c>
      <c r="J977" s="4" t="s">
        <v>17</v>
      </c>
    </row>
    <row r="978" spans="1:10" s="2" customFormat="1" ht="12" x14ac:dyDescent="0.15">
      <c r="A978" s="7" t="s">
        <v>2976</v>
      </c>
      <c r="B978" s="4" t="s">
        <v>2977</v>
      </c>
      <c r="C978" s="4" t="s">
        <v>2993</v>
      </c>
      <c r="D978" s="4" t="s">
        <v>2994</v>
      </c>
      <c r="E978" s="4" t="s">
        <v>55</v>
      </c>
      <c r="F978" s="4" t="s">
        <v>2995</v>
      </c>
      <c r="G978" s="5" t="str">
        <f t="shared" si="15"/>
        <v>43052219******147830</v>
      </c>
      <c r="H978" s="4" t="s">
        <v>48</v>
      </c>
      <c r="I978" s="4" t="s">
        <v>65</v>
      </c>
      <c r="J978" s="4" t="s">
        <v>21</v>
      </c>
    </row>
    <row r="979" spans="1:10" s="2" customFormat="1" ht="12" x14ac:dyDescent="0.15">
      <c r="A979" s="7" t="s">
        <v>2976</v>
      </c>
      <c r="B979" s="4" t="s">
        <v>2977</v>
      </c>
      <c r="C979" s="4" t="s">
        <v>2996</v>
      </c>
      <c r="D979" s="4" t="s">
        <v>2997</v>
      </c>
      <c r="E979" s="4" t="s">
        <v>13</v>
      </c>
      <c r="F979" s="4" t="s">
        <v>2998</v>
      </c>
      <c r="G979" s="5" t="str">
        <f t="shared" si="15"/>
        <v>43052219******050026</v>
      </c>
      <c r="H979" s="4" t="s">
        <v>48</v>
      </c>
      <c r="I979" s="4" t="s">
        <v>65</v>
      </c>
      <c r="J979" s="4" t="s">
        <v>57</v>
      </c>
    </row>
    <row r="980" spans="1:10" s="2" customFormat="1" ht="12" x14ac:dyDescent="0.15">
      <c r="A980" s="7" t="s">
        <v>2976</v>
      </c>
      <c r="B980" s="4" t="s">
        <v>2977</v>
      </c>
      <c r="C980" s="4" t="s">
        <v>2999</v>
      </c>
      <c r="D980" s="4" t="s">
        <v>3000</v>
      </c>
      <c r="E980" s="4" t="s">
        <v>13</v>
      </c>
      <c r="F980" s="4" t="s">
        <v>3001</v>
      </c>
      <c r="G980" s="5" t="str">
        <f t="shared" si="15"/>
        <v>43052119******124781</v>
      </c>
      <c r="H980" s="4" t="s">
        <v>48</v>
      </c>
      <c r="I980" s="4" t="s">
        <v>94</v>
      </c>
      <c r="J980" s="4" t="s">
        <v>17</v>
      </c>
    </row>
    <row r="981" spans="1:10" s="2" customFormat="1" ht="12" x14ac:dyDescent="0.15">
      <c r="A981" s="7" t="s">
        <v>2976</v>
      </c>
      <c r="B981" s="4" t="s">
        <v>2977</v>
      </c>
      <c r="C981" s="4" t="s">
        <v>3002</v>
      </c>
      <c r="D981" s="4" t="s">
        <v>3003</v>
      </c>
      <c r="E981" s="4" t="s">
        <v>13</v>
      </c>
      <c r="F981" s="4" t="s">
        <v>3004</v>
      </c>
      <c r="G981" s="5" t="str">
        <f t="shared" si="15"/>
        <v>43052219******262668</v>
      </c>
      <c r="H981" s="4" t="s">
        <v>48</v>
      </c>
      <c r="I981" s="4" t="s">
        <v>94</v>
      </c>
      <c r="J981" s="4" t="s">
        <v>21</v>
      </c>
    </row>
    <row r="982" spans="1:10" s="2" customFormat="1" ht="12" x14ac:dyDescent="0.15">
      <c r="A982" s="7" t="s">
        <v>2976</v>
      </c>
      <c r="B982" s="4" t="s">
        <v>2977</v>
      </c>
      <c r="C982" s="4" t="s">
        <v>3005</v>
      </c>
      <c r="D982" s="4" t="s">
        <v>3006</v>
      </c>
      <c r="E982" s="4" t="s">
        <v>55</v>
      </c>
      <c r="F982" s="4" t="s">
        <v>3007</v>
      </c>
      <c r="G982" s="5" t="str">
        <f t="shared" si="15"/>
        <v>43052419******277437</v>
      </c>
      <c r="H982" s="4" t="s">
        <v>48</v>
      </c>
      <c r="I982" s="4" t="s">
        <v>107</v>
      </c>
      <c r="J982" s="4" t="s">
        <v>17</v>
      </c>
    </row>
    <row r="983" spans="1:10" s="2" customFormat="1" ht="12" x14ac:dyDescent="0.15">
      <c r="A983" s="7" t="s">
        <v>2976</v>
      </c>
      <c r="B983" s="4" t="s">
        <v>2977</v>
      </c>
      <c r="C983" s="4" t="s">
        <v>3008</v>
      </c>
      <c r="D983" s="4" t="s">
        <v>3009</v>
      </c>
      <c r="E983" s="4" t="s">
        <v>13</v>
      </c>
      <c r="F983" s="4" t="s">
        <v>3010</v>
      </c>
      <c r="G983" s="5" t="str">
        <f t="shared" si="15"/>
        <v>43250319******25506X</v>
      </c>
      <c r="H983" s="4" t="s">
        <v>48</v>
      </c>
      <c r="I983" s="4" t="s">
        <v>107</v>
      </c>
      <c r="J983" s="4" t="s">
        <v>21</v>
      </c>
    </row>
    <row r="984" spans="1:10" s="2" customFormat="1" ht="12" x14ac:dyDescent="0.15">
      <c r="A984" s="7" t="s">
        <v>2976</v>
      </c>
      <c r="B984" s="4" t="s">
        <v>2977</v>
      </c>
      <c r="C984" s="4" t="s">
        <v>3011</v>
      </c>
      <c r="D984" s="4" t="s">
        <v>3012</v>
      </c>
      <c r="E984" s="4" t="s">
        <v>55</v>
      </c>
      <c r="F984" s="4" t="s">
        <v>3013</v>
      </c>
      <c r="G984" s="5" t="str">
        <f t="shared" si="15"/>
        <v>43052119******250739</v>
      </c>
      <c r="H984" s="4" t="s">
        <v>48</v>
      </c>
      <c r="I984" s="4" t="s">
        <v>107</v>
      </c>
      <c r="J984" s="4" t="s">
        <v>57</v>
      </c>
    </row>
    <row r="985" spans="1:10" s="2" customFormat="1" ht="12" x14ac:dyDescent="0.15">
      <c r="A985" s="7" t="s">
        <v>2976</v>
      </c>
      <c r="B985" s="4" t="s">
        <v>2977</v>
      </c>
      <c r="C985" s="4" t="s">
        <v>3014</v>
      </c>
      <c r="D985" s="4" t="s">
        <v>3015</v>
      </c>
      <c r="E985" s="4" t="s">
        <v>13</v>
      </c>
      <c r="F985" s="4" t="s">
        <v>3016</v>
      </c>
      <c r="G985" s="5" t="str">
        <f t="shared" si="15"/>
        <v>43052219******198328</v>
      </c>
      <c r="H985" s="4" t="s">
        <v>48</v>
      </c>
      <c r="I985" s="4" t="s">
        <v>107</v>
      </c>
      <c r="J985" s="4" t="s">
        <v>61</v>
      </c>
    </row>
    <row r="986" spans="1:10" s="2" customFormat="1" ht="12" x14ac:dyDescent="0.15">
      <c r="A986" s="7" t="s">
        <v>2976</v>
      </c>
      <c r="B986" s="4" t="s">
        <v>2977</v>
      </c>
      <c r="C986" s="4" t="s">
        <v>3017</v>
      </c>
      <c r="D986" s="4" t="s">
        <v>3018</v>
      </c>
      <c r="E986" s="4" t="s">
        <v>13</v>
      </c>
      <c r="F986" s="4" t="s">
        <v>3019</v>
      </c>
      <c r="G986" s="5" t="str">
        <f t="shared" si="15"/>
        <v>43052119******151429</v>
      </c>
      <c r="H986" s="4" t="s">
        <v>48</v>
      </c>
      <c r="I986" s="4" t="s">
        <v>107</v>
      </c>
      <c r="J986" s="4" t="s">
        <v>78</v>
      </c>
    </row>
    <row r="987" spans="1:10" s="2" customFormat="1" ht="12" x14ac:dyDescent="0.15">
      <c r="A987" s="7" t="s">
        <v>2976</v>
      </c>
      <c r="B987" s="4" t="s">
        <v>2977</v>
      </c>
      <c r="C987" s="4" t="s">
        <v>3020</v>
      </c>
      <c r="D987" s="4" t="s">
        <v>3021</v>
      </c>
      <c r="E987" s="4" t="s">
        <v>55</v>
      </c>
      <c r="F987" s="4" t="s">
        <v>3022</v>
      </c>
      <c r="G987" s="5" t="str">
        <f t="shared" si="15"/>
        <v>43052219******038333</v>
      </c>
      <c r="H987" s="4" t="s">
        <v>48</v>
      </c>
      <c r="I987" s="4" t="s">
        <v>16</v>
      </c>
      <c r="J987" s="4" t="s">
        <v>17</v>
      </c>
    </row>
    <row r="988" spans="1:10" s="2" customFormat="1" ht="12" x14ac:dyDescent="0.15">
      <c r="A988" s="7" t="s">
        <v>2976</v>
      </c>
      <c r="B988" s="4" t="s">
        <v>2977</v>
      </c>
      <c r="C988" s="4" t="s">
        <v>3023</v>
      </c>
      <c r="D988" s="4" t="s">
        <v>3024</v>
      </c>
      <c r="E988" s="4" t="s">
        <v>55</v>
      </c>
      <c r="F988" s="4" t="s">
        <v>3025</v>
      </c>
      <c r="G988" s="5" t="str">
        <f t="shared" si="15"/>
        <v>43052219******056399</v>
      </c>
      <c r="H988" s="4" t="s">
        <v>48</v>
      </c>
      <c r="I988" s="4" t="s">
        <v>196</v>
      </c>
      <c r="J988" s="4" t="s">
        <v>17</v>
      </c>
    </row>
    <row r="989" spans="1:10" s="2" customFormat="1" ht="12" x14ac:dyDescent="0.15">
      <c r="A989" s="7" t="s">
        <v>2976</v>
      </c>
      <c r="B989" s="4" t="s">
        <v>2977</v>
      </c>
      <c r="C989" s="4" t="s">
        <v>3026</v>
      </c>
      <c r="D989" s="4" t="s">
        <v>3027</v>
      </c>
      <c r="E989" s="4" t="s">
        <v>13</v>
      </c>
      <c r="F989" s="4" t="s">
        <v>3028</v>
      </c>
      <c r="G989" s="5" t="str">
        <f t="shared" si="15"/>
        <v>43050219******154523</v>
      </c>
      <c r="H989" s="4" t="s">
        <v>48</v>
      </c>
      <c r="I989" s="4" t="s">
        <v>196</v>
      </c>
      <c r="J989" s="4" t="s">
        <v>21</v>
      </c>
    </row>
    <row r="990" spans="1:10" s="2" customFormat="1" ht="12" x14ac:dyDescent="0.15">
      <c r="A990" s="7" t="s">
        <v>2976</v>
      </c>
      <c r="B990" s="4" t="s">
        <v>2977</v>
      </c>
      <c r="C990" s="4" t="s">
        <v>3029</v>
      </c>
      <c r="D990" s="4" t="s">
        <v>1384</v>
      </c>
      <c r="E990" s="4" t="s">
        <v>13</v>
      </c>
      <c r="F990" s="4" t="s">
        <v>3030</v>
      </c>
      <c r="G990" s="5" t="str">
        <f t="shared" si="15"/>
        <v>43052219******072863</v>
      </c>
      <c r="H990" s="4" t="s">
        <v>48</v>
      </c>
      <c r="I990" s="4" t="s">
        <v>239</v>
      </c>
      <c r="J990" s="4" t="s">
        <v>17</v>
      </c>
    </row>
    <row r="991" spans="1:10" s="2" customFormat="1" ht="12" x14ac:dyDescent="0.15">
      <c r="A991" s="7" t="s">
        <v>2976</v>
      </c>
      <c r="B991" s="4" t="s">
        <v>2977</v>
      </c>
      <c r="C991" s="4" t="s">
        <v>3031</v>
      </c>
      <c r="D991" s="4" t="s">
        <v>3032</v>
      </c>
      <c r="E991" s="4" t="s">
        <v>13</v>
      </c>
      <c r="F991" s="4" t="s">
        <v>3033</v>
      </c>
      <c r="G991" s="5" t="str">
        <f t="shared" si="15"/>
        <v>43051120******212500</v>
      </c>
      <c r="H991" s="4" t="s">
        <v>48</v>
      </c>
      <c r="I991" s="4" t="s">
        <v>32</v>
      </c>
      <c r="J991" s="4" t="s">
        <v>17</v>
      </c>
    </row>
    <row r="992" spans="1:10" s="2" customFormat="1" ht="12" x14ac:dyDescent="0.15">
      <c r="A992" s="7" t="s">
        <v>2976</v>
      </c>
      <c r="B992" s="4" t="s">
        <v>2977</v>
      </c>
      <c r="C992" s="4" t="s">
        <v>3034</v>
      </c>
      <c r="D992" s="4" t="s">
        <v>3035</v>
      </c>
      <c r="E992" s="4" t="s">
        <v>13</v>
      </c>
      <c r="F992" s="4" t="s">
        <v>3036</v>
      </c>
      <c r="G992" s="5" t="str">
        <f t="shared" si="15"/>
        <v>43052519******087220</v>
      </c>
      <c r="H992" s="4" t="s">
        <v>48</v>
      </c>
      <c r="I992" s="4" t="s">
        <v>39</v>
      </c>
      <c r="J992" s="4" t="s">
        <v>17</v>
      </c>
    </row>
    <row r="993" spans="1:10" s="2" customFormat="1" ht="12" x14ac:dyDescent="0.15">
      <c r="A993" s="7" t="s">
        <v>2976</v>
      </c>
      <c r="B993" s="4" t="s">
        <v>2977</v>
      </c>
      <c r="C993" s="4" t="s">
        <v>3037</v>
      </c>
      <c r="D993" s="4" t="s">
        <v>3038</v>
      </c>
      <c r="E993" s="4" t="s">
        <v>13</v>
      </c>
      <c r="F993" s="4" t="s">
        <v>3039</v>
      </c>
      <c r="G993" s="5" t="str">
        <f t="shared" si="15"/>
        <v>43052219******282669</v>
      </c>
      <c r="H993" s="4" t="s">
        <v>48</v>
      </c>
      <c r="I993" s="4" t="s">
        <v>39</v>
      </c>
      <c r="J993" s="4" t="s">
        <v>21</v>
      </c>
    </row>
    <row r="994" spans="1:10" s="2" customFormat="1" ht="12" x14ac:dyDescent="0.15">
      <c r="A994" s="7" t="s">
        <v>2976</v>
      </c>
      <c r="B994" s="4" t="s">
        <v>2977</v>
      </c>
      <c r="C994" s="4" t="s">
        <v>3040</v>
      </c>
      <c r="D994" s="4" t="s">
        <v>3041</v>
      </c>
      <c r="E994" s="4" t="s">
        <v>13</v>
      </c>
      <c r="F994" s="4" t="s">
        <v>3042</v>
      </c>
      <c r="G994" s="5" t="str">
        <f t="shared" si="15"/>
        <v>43052119******19026X</v>
      </c>
      <c r="H994" s="4" t="s">
        <v>48</v>
      </c>
      <c r="I994" s="4" t="s">
        <v>334</v>
      </c>
      <c r="J994" s="4" t="s">
        <v>17</v>
      </c>
    </row>
    <row r="995" spans="1:10" s="2" customFormat="1" ht="12" x14ac:dyDescent="0.15">
      <c r="A995" s="7" t="s">
        <v>2976</v>
      </c>
      <c r="B995" s="4" t="s">
        <v>2977</v>
      </c>
      <c r="C995" s="4" t="s">
        <v>3043</v>
      </c>
      <c r="D995" s="4" t="s">
        <v>3044</v>
      </c>
      <c r="E995" s="4" t="s">
        <v>13</v>
      </c>
      <c r="F995" s="4" t="s">
        <v>3045</v>
      </c>
      <c r="G995" s="5" t="str">
        <f t="shared" si="15"/>
        <v>43052119******260960</v>
      </c>
      <c r="H995" s="4" t="s">
        <v>15</v>
      </c>
      <c r="I995" s="4" t="s">
        <v>49</v>
      </c>
      <c r="J995" s="4" t="s">
        <v>17</v>
      </c>
    </row>
    <row r="996" spans="1:10" s="2" customFormat="1" ht="12" x14ac:dyDescent="0.15">
      <c r="A996" s="7" t="s">
        <v>2976</v>
      </c>
      <c r="B996" s="4" t="s">
        <v>2977</v>
      </c>
      <c r="C996" s="4" t="s">
        <v>3046</v>
      </c>
      <c r="D996" s="4" t="s">
        <v>3047</v>
      </c>
      <c r="E996" s="4" t="s">
        <v>13</v>
      </c>
      <c r="F996" s="4" t="s">
        <v>3048</v>
      </c>
      <c r="G996" s="5" t="str">
        <f t="shared" si="15"/>
        <v>43052219******18142X</v>
      </c>
      <c r="H996" s="4" t="s">
        <v>15</v>
      </c>
      <c r="I996" s="4" t="s">
        <v>371</v>
      </c>
      <c r="J996" s="4" t="s">
        <v>17</v>
      </c>
    </row>
    <row r="997" spans="1:10" s="2" customFormat="1" ht="12" x14ac:dyDescent="0.15">
      <c r="A997" s="7" t="s">
        <v>2976</v>
      </c>
      <c r="B997" s="4" t="s">
        <v>2977</v>
      </c>
      <c r="C997" s="4" t="s">
        <v>3049</v>
      </c>
      <c r="D997" s="4" t="s">
        <v>3050</v>
      </c>
      <c r="E997" s="4" t="s">
        <v>13</v>
      </c>
      <c r="F997" s="4" t="s">
        <v>3051</v>
      </c>
      <c r="G997" s="5" t="str">
        <f t="shared" si="15"/>
        <v>43052119******053782</v>
      </c>
      <c r="H997" s="4" t="s">
        <v>15</v>
      </c>
      <c r="I997" s="4" t="s">
        <v>371</v>
      </c>
      <c r="J997" s="4" t="s">
        <v>21</v>
      </c>
    </row>
    <row r="998" spans="1:10" s="2" customFormat="1" ht="12" x14ac:dyDescent="0.15">
      <c r="A998" s="7" t="s">
        <v>2976</v>
      </c>
      <c r="B998" s="4" t="s">
        <v>2977</v>
      </c>
      <c r="C998" s="4" t="s">
        <v>3052</v>
      </c>
      <c r="D998" s="4" t="s">
        <v>3053</v>
      </c>
      <c r="E998" s="4" t="s">
        <v>13</v>
      </c>
      <c r="F998" s="4" t="s">
        <v>3054</v>
      </c>
      <c r="G998" s="5" t="str">
        <f t="shared" si="15"/>
        <v>43052619******036521</v>
      </c>
      <c r="H998" s="4" t="s">
        <v>15</v>
      </c>
      <c r="I998" s="4" t="s">
        <v>371</v>
      </c>
      <c r="J998" s="4" t="s">
        <v>57</v>
      </c>
    </row>
    <row r="999" spans="1:10" s="2" customFormat="1" ht="12" x14ac:dyDescent="0.15">
      <c r="A999" s="7" t="s">
        <v>2976</v>
      </c>
      <c r="B999" s="4" t="s">
        <v>2977</v>
      </c>
      <c r="C999" s="4" t="s">
        <v>3055</v>
      </c>
      <c r="D999" s="4" t="s">
        <v>515</v>
      </c>
      <c r="E999" s="4" t="s">
        <v>13</v>
      </c>
      <c r="F999" s="4" t="s">
        <v>3056</v>
      </c>
      <c r="G999" s="5" t="str">
        <f t="shared" si="15"/>
        <v>43052319******248643</v>
      </c>
      <c r="H999" s="4" t="s">
        <v>15</v>
      </c>
      <c r="I999" s="4" t="s">
        <v>1395</v>
      </c>
      <c r="J999" s="4" t="s">
        <v>17</v>
      </c>
    </row>
    <row r="1000" spans="1:10" s="2" customFormat="1" ht="12" x14ac:dyDescent="0.15">
      <c r="A1000" s="7" t="s">
        <v>2976</v>
      </c>
      <c r="B1000" s="4" t="s">
        <v>2977</v>
      </c>
      <c r="C1000" s="4" t="s">
        <v>3057</v>
      </c>
      <c r="D1000" s="4" t="s">
        <v>3058</v>
      </c>
      <c r="E1000" s="4" t="s">
        <v>13</v>
      </c>
      <c r="F1000" s="4" t="s">
        <v>3059</v>
      </c>
      <c r="G1000" s="5" t="str">
        <f t="shared" si="15"/>
        <v>43052220******045626</v>
      </c>
      <c r="H1000" s="4" t="s">
        <v>15</v>
      </c>
      <c r="I1000" s="4" t="s">
        <v>1395</v>
      </c>
      <c r="J1000" s="4" t="s">
        <v>21</v>
      </c>
    </row>
    <row r="1001" spans="1:10" s="2" customFormat="1" ht="12" x14ac:dyDescent="0.15">
      <c r="A1001" s="7" t="s">
        <v>2976</v>
      </c>
      <c r="B1001" s="4" t="s">
        <v>2977</v>
      </c>
      <c r="C1001" s="4" t="s">
        <v>3060</v>
      </c>
      <c r="D1001" s="4" t="s">
        <v>3061</v>
      </c>
      <c r="E1001" s="4" t="s">
        <v>13</v>
      </c>
      <c r="F1001" s="4" t="s">
        <v>3062</v>
      </c>
      <c r="G1001" s="5" t="str">
        <f t="shared" si="15"/>
        <v>43052219******151426</v>
      </c>
      <c r="H1001" s="4" t="s">
        <v>15</v>
      </c>
      <c r="I1001" s="4" t="s">
        <v>16</v>
      </c>
      <c r="J1001" s="4" t="s">
        <v>17</v>
      </c>
    </row>
    <row r="1002" spans="1:10" s="2" customFormat="1" ht="12" x14ac:dyDescent="0.15">
      <c r="A1002" s="7" t="s">
        <v>2976</v>
      </c>
      <c r="B1002" s="4" t="s">
        <v>2977</v>
      </c>
      <c r="C1002" s="4" t="s">
        <v>3063</v>
      </c>
      <c r="D1002" s="4" t="s">
        <v>3064</v>
      </c>
      <c r="E1002" s="4" t="s">
        <v>13</v>
      </c>
      <c r="F1002" s="4" t="s">
        <v>3065</v>
      </c>
      <c r="G1002" s="5" t="str">
        <f t="shared" si="15"/>
        <v>43052219******227926</v>
      </c>
      <c r="H1002" s="4" t="s">
        <v>15</v>
      </c>
      <c r="I1002" s="4" t="s">
        <v>16</v>
      </c>
      <c r="J1002" s="4" t="s">
        <v>21</v>
      </c>
    </row>
    <row r="1003" spans="1:10" s="2" customFormat="1" ht="12" x14ac:dyDescent="0.15">
      <c r="A1003" s="7" t="s">
        <v>2976</v>
      </c>
      <c r="B1003" s="4" t="s">
        <v>2977</v>
      </c>
      <c r="C1003" s="4" t="s">
        <v>3066</v>
      </c>
      <c r="D1003" s="4" t="s">
        <v>3067</v>
      </c>
      <c r="E1003" s="4" t="s">
        <v>55</v>
      </c>
      <c r="F1003" s="4" t="s">
        <v>3068</v>
      </c>
      <c r="G1003" s="5" t="str">
        <f t="shared" si="15"/>
        <v>43052219******202679</v>
      </c>
      <c r="H1003" s="4" t="s">
        <v>15</v>
      </c>
      <c r="I1003" s="4" t="s">
        <v>16</v>
      </c>
      <c r="J1003" s="4" t="s">
        <v>57</v>
      </c>
    </row>
    <row r="1004" spans="1:10" s="2" customFormat="1" ht="12" x14ac:dyDescent="0.15">
      <c r="A1004" s="7" t="s">
        <v>2976</v>
      </c>
      <c r="B1004" s="4" t="s">
        <v>2977</v>
      </c>
      <c r="C1004" s="4" t="s">
        <v>3069</v>
      </c>
      <c r="D1004" s="4" t="s">
        <v>3070</v>
      </c>
      <c r="E1004" s="4" t="s">
        <v>13</v>
      </c>
      <c r="F1004" s="4" t="s">
        <v>3071</v>
      </c>
      <c r="G1004" s="5" t="str">
        <f t="shared" si="15"/>
        <v>43052119******18006X</v>
      </c>
      <c r="H1004" s="4" t="s">
        <v>15</v>
      </c>
      <c r="I1004" s="4" t="s">
        <v>16</v>
      </c>
      <c r="J1004" s="4" t="s">
        <v>61</v>
      </c>
    </row>
    <row r="1005" spans="1:10" s="2" customFormat="1" ht="12" x14ac:dyDescent="0.15">
      <c r="A1005" s="7" t="s">
        <v>2976</v>
      </c>
      <c r="B1005" s="4" t="s">
        <v>2977</v>
      </c>
      <c r="C1005" s="4" t="s">
        <v>3072</v>
      </c>
      <c r="D1005" s="4" t="s">
        <v>3073</v>
      </c>
      <c r="E1005" s="4" t="s">
        <v>55</v>
      </c>
      <c r="F1005" s="4" t="s">
        <v>3074</v>
      </c>
      <c r="G1005" s="5" t="str">
        <f t="shared" si="15"/>
        <v>43052219******187835</v>
      </c>
      <c r="H1005" s="4" t="s">
        <v>15</v>
      </c>
      <c r="I1005" s="4" t="s">
        <v>16</v>
      </c>
      <c r="J1005" s="4" t="s">
        <v>78</v>
      </c>
    </row>
    <row r="1006" spans="1:10" s="2" customFormat="1" ht="12" x14ac:dyDescent="0.15">
      <c r="A1006" s="7" t="s">
        <v>2976</v>
      </c>
      <c r="B1006" s="4" t="s">
        <v>2977</v>
      </c>
      <c r="C1006" s="4" t="s">
        <v>3075</v>
      </c>
      <c r="D1006" s="4" t="s">
        <v>3076</v>
      </c>
      <c r="E1006" s="4" t="s">
        <v>13</v>
      </c>
      <c r="F1006" s="4" t="s">
        <v>3077</v>
      </c>
      <c r="G1006" s="5" t="str">
        <f t="shared" si="15"/>
        <v>43052119******211686</v>
      </c>
      <c r="H1006" s="4" t="s">
        <v>15</v>
      </c>
      <c r="I1006" s="4" t="s">
        <v>16</v>
      </c>
      <c r="J1006" s="4" t="s">
        <v>82</v>
      </c>
    </row>
    <row r="1007" spans="1:10" s="2" customFormat="1" ht="12" x14ac:dyDescent="0.15">
      <c r="A1007" s="7" t="s">
        <v>2976</v>
      </c>
      <c r="B1007" s="4" t="s">
        <v>2977</v>
      </c>
      <c r="C1007" s="4" t="s">
        <v>3078</v>
      </c>
      <c r="D1007" s="4" t="s">
        <v>3079</v>
      </c>
      <c r="E1007" s="4" t="s">
        <v>13</v>
      </c>
      <c r="F1007" s="4" t="s">
        <v>3080</v>
      </c>
      <c r="G1007" s="5" t="str">
        <f t="shared" si="15"/>
        <v>43052219******107929</v>
      </c>
      <c r="H1007" s="4" t="s">
        <v>15</v>
      </c>
      <c r="I1007" s="4" t="s">
        <v>16</v>
      </c>
      <c r="J1007" s="4" t="s">
        <v>86</v>
      </c>
    </row>
    <row r="1008" spans="1:10" s="2" customFormat="1" ht="12" x14ac:dyDescent="0.15">
      <c r="A1008" s="7" t="s">
        <v>2976</v>
      </c>
      <c r="B1008" s="4" t="s">
        <v>2977</v>
      </c>
      <c r="C1008" s="4" t="s">
        <v>3081</v>
      </c>
      <c r="D1008" s="4" t="s">
        <v>3082</v>
      </c>
      <c r="E1008" s="4" t="s">
        <v>13</v>
      </c>
      <c r="F1008" s="4" t="s">
        <v>3083</v>
      </c>
      <c r="G1008" s="5" t="str">
        <f t="shared" si="15"/>
        <v>43050219******155527</v>
      </c>
      <c r="H1008" s="4" t="s">
        <v>15</v>
      </c>
      <c r="I1008" s="4" t="s">
        <v>25</v>
      </c>
      <c r="J1008" s="4" t="s">
        <v>17</v>
      </c>
    </row>
    <row r="1009" spans="1:10" s="2" customFormat="1" ht="12" x14ac:dyDescent="0.15">
      <c r="A1009" s="7" t="s">
        <v>2976</v>
      </c>
      <c r="B1009" s="4" t="s">
        <v>2977</v>
      </c>
      <c r="C1009" s="4" t="s">
        <v>3084</v>
      </c>
      <c r="D1009" s="4" t="s">
        <v>3085</v>
      </c>
      <c r="E1009" s="4" t="s">
        <v>13</v>
      </c>
      <c r="F1009" s="4" t="s">
        <v>3086</v>
      </c>
      <c r="G1009" s="5" t="str">
        <f t="shared" si="15"/>
        <v>43052219******216563</v>
      </c>
      <c r="H1009" s="4" t="s">
        <v>15</v>
      </c>
      <c r="I1009" s="4" t="s">
        <v>25</v>
      </c>
      <c r="J1009" s="4" t="s">
        <v>21</v>
      </c>
    </row>
    <row r="1010" spans="1:10" s="2" customFormat="1" ht="12" x14ac:dyDescent="0.15">
      <c r="A1010" s="7" t="s">
        <v>2976</v>
      </c>
      <c r="B1010" s="4" t="s">
        <v>2977</v>
      </c>
      <c r="C1010" s="4" t="s">
        <v>3087</v>
      </c>
      <c r="D1010" s="4" t="s">
        <v>3088</v>
      </c>
      <c r="E1010" s="4" t="s">
        <v>13</v>
      </c>
      <c r="F1010" s="4" t="s">
        <v>3089</v>
      </c>
      <c r="G1010" s="5" t="str">
        <f t="shared" si="15"/>
        <v>43052219******031423</v>
      </c>
      <c r="H1010" s="4" t="s">
        <v>15</v>
      </c>
      <c r="I1010" s="4" t="s">
        <v>25</v>
      </c>
      <c r="J1010" s="4" t="s">
        <v>57</v>
      </c>
    </row>
    <row r="1011" spans="1:10" s="2" customFormat="1" ht="12" x14ac:dyDescent="0.15">
      <c r="A1011" s="7" t="s">
        <v>2976</v>
      </c>
      <c r="B1011" s="4" t="s">
        <v>2977</v>
      </c>
      <c r="C1011" s="4" t="s">
        <v>3090</v>
      </c>
      <c r="D1011" s="4" t="s">
        <v>3091</v>
      </c>
      <c r="E1011" s="4" t="s">
        <v>13</v>
      </c>
      <c r="F1011" s="4" t="s">
        <v>3092</v>
      </c>
      <c r="G1011" s="5" t="str">
        <f t="shared" si="15"/>
        <v>43052219******218327</v>
      </c>
      <c r="H1011" s="4" t="s">
        <v>15</v>
      </c>
      <c r="I1011" s="4" t="s">
        <v>25</v>
      </c>
      <c r="J1011" s="4" t="s">
        <v>61</v>
      </c>
    </row>
    <row r="1012" spans="1:10" s="2" customFormat="1" ht="12" x14ac:dyDescent="0.15">
      <c r="A1012" s="7" t="s">
        <v>2976</v>
      </c>
      <c r="B1012" s="4" t="s">
        <v>2977</v>
      </c>
      <c r="C1012" s="4" t="s">
        <v>3093</v>
      </c>
      <c r="D1012" s="4" t="s">
        <v>3094</v>
      </c>
      <c r="E1012" s="4" t="s">
        <v>13</v>
      </c>
      <c r="F1012" s="4" t="s">
        <v>3095</v>
      </c>
      <c r="G1012" s="5" t="str">
        <f t="shared" si="15"/>
        <v>43052119******064966</v>
      </c>
      <c r="H1012" s="4" t="s">
        <v>15</v>
      </c>
      <c r="I1012" s="4" t="s">
        <v>25</v>
      </c>
      <c r="J1012" s="4" t="s">
        <v>78</v>
      </c>
    </row>
    <row r="1013" spans="1:10" s="2" customFormat="1" ht="12" x14ac:dyDescent="0.15">
      <c r="A1013" s="7" t="s">
        <v>2976</v>
      </c>
      <c r="B1013" s="4" t="s">
        <v>2977</v>
      </c>
      <c r="C1013" s="4" t="s">
        <v>3096</v>
      </c>
      <c r="D1013" s="4" t="s">
        <v>3097</v>
      </c>
      <c r="E1013" s="4" t="s">
        <v>13</v>
      </c>
      <c r="F1013" s="4" t="s">
        <v>3098</v>
      </c>
      <c r="G1013" s="5" t="str">
        <f t="shared" si="15"/>
        <v>43052219******23832X</v>
      </c>
      <c r="H1013" s="4" t="s">
        <v>15</v>
      </c>
      <c r="I1013" s="4" t="s">
        <v>32</v>
      </c>
      <c r="J1013" s="4" t="s">
        <v>17</v>
      </c>
    </row>
    <row r="1014" spans="1:10" s="2" customFormat="1" ht="12" x14ac:dyDescent="0.15">
      <c r="A1014" s="7" t="s">
        <v>2976</v>
      </c>
      <c r="B1014" s="4" t="s">
        <v>2977</v>
      </c>
      <c r="C1014" s="4" t="s">
        <v>3099</v>
      </c>
      <c r="D1014" s="4" t="s">
        <v>3100</v>
      </c>
      <c r="E1014" s="4" t="s">
        <v>13</v>
      </c>
      <c r="F1014" s="4" t="s">
        <v>3101</v>
      </c>
      <c r="G1014" s="5" t="str">
        <f t="shared" si="15"/>
        <v>64222119******084104</v>
      </c>
      <c r="H1014" s="4" t="s">
        <v>15</v>
      </c>
      <c r="I1014" s="4" t="s">
        <v>32</v>
      </c>
      <c r="J1014" s="4" t="s">
        <v>21</v>
      </c>
    </row>
    <row r="1015" spans="1:10" s="2" customFormat="1" ht="12" x14ac:dyDescent="0.15">
      <c r="A1015" s="7" t="s">
        <v>2976</v>
      </c>
      <c r="B1015" s="4" t="s">
        <v>2977</v>
      </c>
      <c r="C1015" s="4" t="s">
        <v>3102</v>
      </c>
      <c r="D1015" s="4" t="s">
        <v>3103</v>
      </c>
      <c r="E1015" s="4" t="s">
        <v>13</v>
      </c>
      <c r="F1015" s="4" t="s">
        <v>3104</v>
      </c>
      <c r="G1015" s="5" t="str">
        <f t="shared" si="15"/>
        <v>43052119******260301</v>
      </c>
      <c r="H1015" s="4" t="s">
        <v>15</v>
      </c>
      <c r="I1015" s="4" t="s">
        <v>32</v>
      </c>
      <c r="J1015" s="4" t="s">
        <v>57</v>
      </c>
    </row>
    <row r="1016" spans="1:10" s="2" customFormat="1" ht="12" x14ac:dyDescent="0.15">
      <c r="A1016" s="7" t="s">
        <v>2976</v>
      </c>
      <c r="B1016" s="4" t="s">
        <v>2977</v>
      </c>
      <c r="C1016" s="4" t="s">
        <v>3105</v>
      </c>
      <c r="D1016" s="4" t="s">
        <v>3106</v>
      </c>
      <c r="E1016" s="4" t="s">
        <v>13</v>
      </c>
      <c r="F1016" s="4" t="s">
        <v>3107</v>
      </c>
      <c r="G1016" s="5" t="str">
        <f t="shared" si="15"/>
        <v>43052119******010345</v>
      </c>
      <c r="H1016" s="4" t="s">
        <v>15</v>
      </c>
      <c r="I1016" s="4" t="s">
        <v>32</v>
      </c>
      <c r="J1016" s="4" t="s">
        <v>61</v>
      </c>
    </row>
    <row r="1017" spans="1:10" s="2" customFormat="1" ht="12" x14ac:dyDescent="0.15">
      <c r="A1017" s="7" t="s">
        <v>2976</v>
      </c>
      <c r="B1017" s="4" t="s">
        <v>2977</v>
      </c>
      <c r="C1017" s="4" t="s">
        <v>3108</v>
      </c>
      <c r="D1017" s="4" t="s">
        <v>3109</v>
      </c>
      <c r="E1017" s="4" t="s">
        <v>13</v>
      </c>
      <c r="F1017" s="4" t="s">
        <v>3110</v>
      </c>
      <c r="G1017" s="5" t="str">
        <f t="shared" si="15"/>
        <v>43052220******047824</v>
      </c>
      <c r="H1017" s="4" t="s">
        <v>15</v>
      </c>
      <c r="I1017" s="4" t="s">
        <v>32</v>
      </c>
      <c r="J1017" s="4" t="s">
        <v>78</v>
      </c>
    </row>
    <row r="1018" spans="1:10" s="2" customFormat="1" ht="12" x14ac:dyDescent="0.15">
      <c r="A1018" s="7" t="s">
        <v>2976</v>
      </c>
      <c r="B1018" s="4" t="s">
        <v>2977</v>
      </c>
      <c r="C1018" s="4" t="s">
        <v>3111</v>
      </c>
      <c r="D1018" s="4" t="s">
        <v>3112</v>
      </c>
      <c r="E1018" s="4" t="s">
        <v>55</v>
      </c>
      <c r="F1018" s="4" t="s">
        <v>3113</v>
      </c>
      <c r="G1018" s="5" t="str">
        <f t="shared" si="15"/>
        <v>43052219******283876</v>
      </c>
      <c r="H1018" s="4" t="s">
        <v>15</v>
      </c>
      <c r="I1018" s="4" t="s">
        <v>32</v>
      </c>
      <c r="J1018" s="4" t="s">
        <v>82</v>
      </c>
    </row>
    <row r="1019" spans="1:10" s="2" customFormat="1" ht="12" x14ac:dyDescent="0.15">
      <c r="A1019" s="7" t="s">
        <v>2976</v>
      </c>
      <c r="B1019" s="4" t="s">
        <v>2977</v>
      </c>
      <c r="C1019" s="4" t="s">
        <v>3114</v>
      </c>
      <c r="D1019" s="4" t="s">
        <v>3115</v>
      </c>
      <c r="E1019" s="4" t="s">
        <v>13</v>
      </c>
      <c r="F1019" s="4" t="s">
        <v>3116</v>
      </c>
      <c r="G1019" s="5" t="str">
        <f t="shared" si="15"/>
        <v>43052219******238326</v>
      </c>
      <c r="H1019" s="4" t="s">
        <v>15</v>
      </c>
      <c r="I1019" s="4" t="s">
        <v>32</v>
      </c>
      <c r="J1019" s="4" t="s">
        <v>86</v>
      </c>
    </row>
    <row r="1020" spans="1:10" s="2" customFormat="1" ht="12" x14ac:dyDescent="0.15">
      <c r="A1020" s="7" t="s">
        <v>2976</v>
      </c>
      <c r="B1020" s="4" t="s">
        <v>2977</v>
      </c>
      <c r="C1020" s="4" t="s">
        <v>3117</v>
      </c>
      <c r="D1020" s="4" t="s">
        <v>3118</v>
      </c>
      <c r="E1020" s="4" t="s">
        <v>13</v>
      </c>
      <c r="F1020" s="4" t="s">
        <v>3119</v>
      </c>
      <c r="G1020" s="5" t="str">
        <f t="shared" si="15"/>
        <v>43052219******135881</v>
      </c>
      <c r="H1020" s="4" t="s">
        <v>15</v>
      </c>
      <c r="I1020" s="4" t="s">
        <v>39</v>
      </c>
      <c r="J1020" s="4" t="s">
        <v>17</v>
      </c>
    </row>
    <row r="1021" spans="1:10" s="2" customFormat="1" ht="12" x14ac:dyDescent="0.15">
      <c r="A1021" s="7" t="s">
        <v>2976</v>
      </c>
      <c r="B1021" s="4" t="s">
        <v>3120</v>
      </c>
      <c r="C1021" s="4" t="s">
        <v>3121</v>
      </c>
      <c r="D1021" s="4" t="s">
        <v>3122</v>
      </c>
      <c r="E1021" s="4" t="s">
        <v>55</v>
      </c>
      <c r="F1021" s="4" t="s">
        <v>3123</v>
      </c>
      <c r="G1021" s="5" t="str">
        <f t="shared" si="15"/>
        <v>43102119******184136</v>
      </c>
      <c r="H1021" s="4" t="s">
        <v>48</v>
      </c>
      <c r="I1021" s="4" t="s">
        <v>49</v>
      </c>
      <c r="J1021" s="4" t="s">
        <v>17</v>
      </c>
    </row>
    <row r="1022" spans="1:10" s="2" customFormat="1" ht="12" x14ac:dyDescent="0.15">
      <c r="A1022" s="7" t="s">
        <v>2976</v>
      </c>
      <c r="B1022" s="4" t="s">
        <v>3120</v>
      </c>
      <c r="C1022" s="4" t="s">
        <v>3124</v>
      </c>
      <c r="D1022" s="4" t="s">
        <v>3125</v>
      </c>
      <c r="E1022" s="4" t="s">
        <v>55</v>
      </c>
      <c r="F1022" s="4" t="s">
        <v>3126</v>
      </c>
      <c r="G1022" s="5" t="str">
        <f t="shared" si="15"/>
        <v>43052319******140019</v>
      </c>
      <c r="H1022" s="4" t="s">
        <v>48</v>
      </c>
      <c r="I1022" s="4" t="s">
        <v>49</v>
      </c>
      <c r="J1022" s="4" t="s">
        <v>21</v>
      </c>
    </row>
    <row r="1023" spans="1:10" s="2" customFormat="1" ht="12" x14ac:dyDescent="0.15">
      <c r="A1023" s="7" t="s">
        <v>2976</v>
      </c>
      <c r="B1023" s="4" t="s">
        <v>3120</v>
      </c>
      <c r="C1023" s="4" t="s">
        <v>3127</v>
      </c>
      <c r="D1023" s="4" t="s">
        <v>3128</v>
      </c>
      <c r="E1023" s="4" t="s">
        <v>55</v>
      </c>
      <c r="F1023" s="4" t="s">
        <v>3129</v>
      </c>
      <c r="G1023" s="5" t="str">
        <f t="shared" si="15"/>
        <v>43052119******26495X</v>
      </c>
      <c r="H1023" s="4" t="s">
        <v>48</v>
      </c>
      <c r="I1023" s="4" t="s">
        <v>49</v>
      </c>
      <c r="J1023" s="4" t="s">
        <v>57</v>
      </c>
    </row>
    <row r="1024" spans="1:10" s="2" customFormat="1" ht="12" x14ac:dyDescent="0.15">
      <c r="A1024" s="7" t="s">
        <v>2976</v>
      </c>
      <c r="B1024" s="4" t="s">
        <v>3120</v>
      </c>
      <c r="C1024" s="4" t="s">
        <v>3130</v>
      </c>
      <c r="D1024" s="4" t="s">
        <v>3131</v>
      </c>
      <c r="E1024" s="4" t="s">
        <v>55</v>
      </c>
      <c r="F1024" s="4" t="s">
        <v>3132</v>
      </c>
      <c r="G1024" s="5" t="str">
        <f t="shared" si="15"/>
        <v>43052819******072819</v>
      </c>
      <c r="H1024" s="4" t="s">
        <v>48</v>
      </c>
      <c r="I1024" s="4" t="s">
        <v>65</v>
      </c>
      <c r="J1024" s="4" t="s">
        <v>17</v>
      </c>
    </row>
    <row r="1025" spans="1:10" s="2" customFormat="1" ht="12" x14ac:dyDescent="0.15">
      <c r="A1025" s="7" t="s">
        <v>2976</v>
      </c>
      <c r="B1025" s="4" t="s">
        <v>3120</v>
      </c>
      <c r="C1025" s="4" t="s">
        <v>3133</v>
      </c>
      <c r="D1025" s="4" t="s">
        <v>3134</v>
      </c>
      <c r="E1025" s="4" t="s">
        <v>13</v>
      </c>
      <c r="F1025" s="4" t="s">
        <v>3135</v>
      </c>
      <c r="G1025" s="5" t="str">
        <f t="shared" si="15"/>
        <v>43052319******094221</v>
      </c>
      <c r="H1025" s="4" t="s">
        <v>48</v>
      </c>
      <c r="I1025" s="4" t="s">
        <v>65</v>
      </c>
      <c r="J1025" s="4" t="s">
        <v>21</v>
      </c>
    </row>
    <row r="1026" spans="1:10" s="2" customFormat="1" ht="12" x14ac:dyDescent="0.15">
      <c r="A1026" s="7" t="s">
        <v>2976</v>
      </c>
      <c r="B1026" s="4" t="s">
        <v>3120</v>
      </c>
      <c r="C1026" s="4" t="s">
        <v>3136</v>
      </c>
      <c r="D1026" s="4" t="s">
        <v>3137</v>
      </c>
      <c r="E1026" s="4" t="s">
        <v>55</v>
      </c>
      <c r="F1026" s="4" t="s">
        <v>3138</v>
      </c>
      <c r="G1026" s="5" t="str">
        <f t="shared" si="15"/>
        <v>43052319******060019</v>
      </c>
      <c r="H1026" s="4" t="s">
        <v>48</v>
      </c>
      <c r="I1026" s="4" t="s">
        <v>65</v>
      </c>
      <c r="J1026" s="4" t="s">
        <v>57</v>
      </c>
    </row>
    <row r="1027" spans="1:10" s="2" customFormat="1" ht="12" x14ac:dyDescent="0.15">
      <c r="A1027" s="7" t="s">
        <v>2976</v>
      </c>
      <c r="B1027" s="4" t="s">
        <v>3120</v>
      </c>
      <c r="C1027" s="4" t="s">
        <v>3139</v>
      </c>
      <c r="D1027" s="4" t="s">
        <v>3140</v>
      </c>
      <c r="E1027" s="4" t="s">
        <v>55</v>
      </c>
      <c r="F1027" s="4" t="s">
        <v>3141</v>
      </c>
      <c r="G1027" s="5" t="str">
        <f t="shared" si="15"/>
        <v>43052319******217210</v>
      </c>
      <c r="H1027" s="4" t="s">
        <v>48</v>
      </c>
      <c r="I1027" s="4" t="s">
        <v>65</v>
      </c>
      <c r="J1027" s="4" t="s">
        <v>61</v>
      </c>
    </row>
    <row r="1028" spans="1:10" s="2" customFormat="1" ht="12" x14ac:dyDescent="0.15">
      <c r="A1028" s="7" t="s">
        <v>2976</v>
      </c>
      <c r="B1028" s="4" t="s">
        <v>3120</v>
      </c>
      <c r="C1028" s="4" t="s">
        <v>3142</v>
      </c>
      <c r="D1028" s="4" t="s">
        <v>3143</v>
      </c>
      <c r="E1028" s="4" t="s">
        <v>55</v>
      </c>
      <c r="F1028" s="4" t="s">
        <v>3144</v>
      </c>
      <c r="G1028" s="5" t="str">
        <f t="shared" ref="G1028:G1091" si="16">REPLACE(F1028,9,4,"******")</f>
        <v>43112219******060018</v>
      </c>
      <c r="H1028" s="4" t="s">
        <v>48</v>
      </c>
      <c r="I1028" s="4" t="s">
        <v>65</v>
      </c>
      <c r="J1028" s="4" t="s">
        <v>78</v>
      </c>
    </row>
    <row r="1029" spans="1:10" s="2" customFormat="1" ht="12" x14ac:dyDescent="0.15">
      <c r="A1029" s="7" t="s">
        <v>2976</v>
      </c>
      <c r="B1029" s="4" t="s">
        <v>3120</v>
      </c>
      <c r="C1029" s="4" t="s">
        <v>3145</v>
      </c>
      <c r="D1029" s="4" t="s">
        <v>3146</v>
      </c>
      <c r="E1029" s="4" t="s">
        <v>13</v>
      </c>
      <c r="F1029" s="4" t="s">
        <v>3147</v>
      </c>
      <c r="G1029" s="5" t="str">
        <f t="shared" si="16"/>
        <v>43052119******25002X</v>
      </c>
      <c r="H1029" s="4" t="s">
        <v>48</v>
      </c>
      <c r="I1029" s="4" t="s">
        <v>65</v>
      </c>
      <c r="J1029" s="4" t="s">
        <v>82</v>
      </c>
    </row>
    <row r="1030" spans="1:10" s="2" customFormat="1" ht="12" x14ac:dyDescent="0.15">
      <c r="A1030" s="7" t="s">
        <v>2976</v>
      </c>
      <c r="B1030" s="4" t="s">
        <v>3120</v>
      </c>
      <c r="C1030" s="4" t="s">
        <v>3148</v>
      </c>
      <c r="D1030" s="4" t="s">
        <v>3149</v>
      </c>
      <c r="E1030" s="4" t="s">
        <v>13</v>
      </c>
      <c r="F1030" s="4" t="s">
        <v>3150</v>
      </c>
      <c r="G1030" s="5" t="str">
        <f t="shared" si="16"/>
        <v>43052319******281529</v>
      </c>
      <c r="H1030" s="4" t="s">
        <v>48</v>
      </c>
      <c r="I1030" s="4" t="s">
        <v>65</v>
      </c>
      <c r="J1030" s="4" t="s">
        <v>86</v>
      </c>
    </row>
    <row r="1031" spans="1:10" s="2" customFormat="1" ht="12" x14ac:dyDescent="0.15">
      <c r="A1031" s="7" t="s">
        <v>2976</v>
      </c>
      <c r="B1031" s="4" t="s">
        <v>3120</v>
      </c>
      <c r="C1031" s="4" t="s">
        <v>3151</v>
      </c>
      <c r="D1031" s="4" t="s">
        <v>3152</v>
      </c>
      <c r="E1031" s="4" t="s">
        <v>13</v>
      </c>
      <c r="F1031" s="4" t="s">
        <v>3153</v>
      </c>
      <c r="G1031" s="5" t="str">
        <f t="shared" si="16"/>
        <v>43122419******281829</v>
      </c>
      <c r="H1031" s="4" t="s">
        <v>48</v>
      </c>
      <c r="I1031" s="4" t="s">
        <v>107</v>
      </c>
      <c r="J1031" s="4" t="s">
        <v>17</v>
      </c>
    </row>
    <row r="1032" spans="1:10" s="2" customFormat="1" ht="12" x14ac:dyDescent="0.15">
      <c r="A1032" s="7" t="s">
        <v>2976</v>
      </c>
      <c r="B1032" s="4" t="s">
        <v>3120</v>
      </c>
      <c r="C1032" s="4" t="s">
        <v>3154</v>
      </c>
      <c r="D1032" s="4" t="s">
        <v>3155</v>
      </c>
      <c r="E1032" s="4" t="s">
        <v>13</v>
      </c>
      <c r="F1032" s="4" t="s">
        <v>3156</v>
      </c>
      <c r="G1032" s="5" t="str">
        <f t="shared" si="16"/>
        <v>43052319******202562</v>
      </c>
      <c r="H1032" s="4" t="s">
        <v>48</v>
      </c>
      <c r="I1032" s="4" t="s">
        <v>107</v>
      </c>
      <c r="J1032" s="4" t="s">
        <v>21</v>
      </c>
    </row>
    <row r="1033" spans="1:10" s="2" customFormat="1" ht="12" x14ac:dyDescent="0.15">
      <c r="A1033" s="7" t="s">
        <v>2976</v>
      </c>
      <c r="B1033" s="4" t="s">
        <v>3120</v>
      </c>
      <c r="C1033" s="4" t="s">
        <v>3157</v>
      </c>
      <c r="D1033" s="4" t="s">
        <v>3158</v>
      </c>
      <c r="E1033" s="4" t="s">
        <v>13</v>
      </c>
      <c r="F1033" s="4" t="s">
        <v>3159</v>
      </c>
      <c r="G1033" s="5" t="str">
        <f t="shared" si="16"/>
        <v>43052319******012525</v>
      </c>
      <c r="H1033" s="4" t="s">
        <v>48</v>
      </c>
      <c r="I1033" s="4" t="s">
        <v>16</v>
      </c>
      <c r="J1033" s="4" t="s">
        <v>17</v>
      </c>
    </row>
    <row r="1034" spans="1:10" s="2" customFormat="1" ht="12" x14ac:dyDescent="0.15">
      <c r="A1034" s="7" t="s">
        <v>2976</v>
      </c>
      <c r="B1034" s="4" t="s">
        <v>3120</v>
      </c>
      <c r="C1034" s="4" t="s">
        <v>3160</v>
      </c>
      <c r="D1034" s="4" t="s">
        <v>3161</v>
      </c>
      <c r="E1034" s="4" t="s">
        <v>55</v>
      </c>
      <c r="F1034" s="4" t="s">
        <v>3162</v>
      </c>
      <c r="G1034" s="5" t="str">
        <f t="shared" si="16"/>
        <v>43052319******262556</v>
      </c>
      <c r="H1034" s="4" t="s">
        <v>48</v>
      </c>
      <c r="I1034" s="4" t="s">
        <v>16</v>
      </c>
      <c r="J1034" s="4" t="s">
        <v>21</v>
      </c>
    </row>
    <row r="1035" spans="1:10" s="2" customFormat="1" ht="12" x14ac:dyDescent="0.15">
      <c r="A1035" s="7" t="s">
        <v>2976</v>
      </c>
      <c r="B1035" s="4" t="s">
        <v>3120</v>
      </c>
      <c r="C1035" s="4" t="s">
        <v>3163</v>
      </c>
      <c r="D1035" s="4" t="s">
        <v>3164</v>
      </c>
      <c r="E1035" s="4" t="s">
        <v>55</v>
      </c>
      <c r="F1035" s="4" t="s">
        <v>3165</v>
      </c>
      <c r="G1035" s="5" t="str">
        <f t="shared" si="16"/>
        <v>43052319******125835</v>
      </c>
      <c r="H1035" s="4" t="s">
        <v>48</v>
      </c>
      <c r="I1035" s="4" t="s">
        <v>16</v>
      </c>
      <c r="J1035" s="4" t="s">
        <v>57</v>
      </c>
    </row>
    <row r="1036" spans="1:10" s="2" customFormat="1" ht="12" x14ac:dyDescent="0.15">
      <c r="A1036" s="7" t="s">
        <v>2976</v>
      </c>
      <c r="B1036" s="4" t="s">
        <v>3120</v>
      </c>
      <c r="C1036" s="4" t="s">
        <v>3166</v>
      </c>
      <c r="D1036" s="4" t="s">
        <v>3167</v>
      </c>
      <c r="E1036" s="4" t="s">
        <v>13</v>
      </c>
      <c r="F1036" s="4" t="s">
        <v>3168</v>
      </c>
      <c r="G1036" s="5" t="str">
        <f t="shared" si="16"/>
        <v>43050219******142527</v>
      </c>
      <c r="H1036" s="4" t="s">
        <v>48</v>
      </c>
      <c r="I1036" s="4" t="s">
        <v>16</v>
      </c>
      <c r="J1036" s="4" t="s">
        <v>61</v>
      </c>
    </row>
    <row r="1037" spans="1:10" s="2" customFormat="1" ht="12" x14ac:dyDescent="0.15">
      <c r="A1037" s="7" t="s">
        <v>2976</v>
      </c>
      <c r="B1037" s="4" t="s">
        <v>3120</v>
      </c>
      <c r="C1037" s="4" t="s">
        <v>3169</v>
      </c>
      <c r="D1037" s="4" t="s">
        <v>3170</v>
      </c>
      <c r="E1037" s="4" t="s">
        <v>13</v>
      </c>
      <c r="F1037" s="4" t="s">
        <v>3171</v>
      </c>
      <c r="G1037" s="5" t="str">
        <f t="shared" si="16"/>
        <v>43052219******175622</v>
      </c>
      <c r="H1037" s="4" t="s">
        <v>48</v>
      </c>
      <c r="I1037" s="4" t="s">
        <v>196</v>
      </c>
      <c r="J1037" s="4" t="s">
        <v>17</v>
      </c>
    </row>
    <row r="1038" spans="1:10" s="2" customFormat="1" ht="12" x14ac:dyDescent="0.15">
      <c r="A1038" s="7" t="s">
        <v>2976</v>
      </c>
      <c r="B1038" s="4" t="s">
        <v>3120</v>
      </c>
      <c r="C1038" s="4" t="s">
        <v>3172</v>
      </c>
      <c r="D1038" s="4" t="s">
        <v>3173</v>
      </c>
      <c r="E1038" s="4" t="s">
        <v>13</v>
      </c>
      <c r="F1038" s="4" t="s">
        <v>3174</v>
      </c>
      <c r="G1038" s="5" t="str">
        <f t="shared" si="16"/>
        <v>43052119******076629</v>
      </c>
      <c r="H1038" s="4" t="s">
        <v>48</v>
      </c>
      <c r="I1038" s="4" t="s">
        <v>196</v>
      </c>
      <c r="J1038" s="4" t="s">
        <v>21</v>
      </c>
    </row>
    <row r="1039" spans="1:10" s="2" customFormat="1" ht="12" x14ac:dyDescent="0.15">
      <c r="A1039" s="7" t="s">
        <v>2976</v>
      </c>
      <c r="B1039" s="4" t="s">
        <v>3120</v>
      </c>
      <c r="C1039" s="4" t="s">
        <v>3175</v>
      </c>
      <c r="D1039" s="4" t="s">
        <v>3176</v>
      </c>
      <c r="E1039" s="4" t="s">
        <v>13</v>
      </c>
      <c r="F1039" s="4" t="s">
        <v>3177</v>
      </c>
      <c r="G1039" s="5" t="str">
        <f t="shared" si="16"/>
        <v>43052319******177647</v>
      </c>
      <c r="H1039" s="4" t="s">
        <v>48</v>
      </c>
      <c r="I1039" s="4" t="s">
        <v>214</v>
      </c>
      <c r="J1039" s="4" t="s">
        <v>17</v>
      </c>
    </row>
    <row r="1040" spans="1:10" s="2" customFormat="1" ht="12" x14ac:dyDescent="0.15">
      <c r="A1040" s="7" t="s">
        <v>2976</v>
      </c>
      <c r="B1040" s="4" t="s">
        <v>3120</v>
      </c>
      <c r="C1040" s="4" t="s">
        <v>3178</v>
      </c>
      <c r="D1040" s="4" t="s">
        <v>3179</v>
      </c>
      <c r="E1040" s="4" t="s">
        <v>13</v>
      </c>
      <c r="F1040" s="4" t="s">
        <v>3180</v>
      </c>
      <c r="G1040" s="5" t="str">
        <f t="shared" si="16"/>
        <v>43052219******185861</v>
      </c>
      <c r="H1040" s="4" t="s">
        <v>48</v>
      </c>
      <c r="I1040" s="4" t="s">
        <v>214</v>
      </c>
      <c r="J1040" s="4" t="s">
        <v>21</v>
      </c>
    </row>
    <row r="1041" spans="1:10" s="2" customFormat="1" ht="12" x14ac:dyDescent="0.15">
      <c r="A1041" s="7" t="s">
        <v>2976</v>
      </c>
      <c r="B1041" s="4" t="s">
        <v>3120</v>
      </c>
      <c r="C1041" s="4" t="s">
        <v>3181</v>
      </c>
      <c r="D1041" s="4" t="s">
        <v>3182</v>
      </c>
      <c r="E1041" s="4" t="s">
        <v>13</v>
      </c>
      <c r="F1041" s="4" t="s">
        <v>3183</v>
      </c>
      <c r="G1041" s="5" t="str">
        <f t="shared" si="16"/>
        <v>43050219******044520</v>
      </c>
      <c r="H1041" s="4" t="s">
        <v>48</v>
      </c>
      <c r="I1041" s="4" t="s">
        <v>214</v>
      </c>
      <c r="J1041" s="4" t="s">
        <v>57</v>
      </c>
    </row>
    <row r="1042" spans="1:10" s="2" customFormat="1" ht="12" x14ac:dyDescent="0.15">
      <c r="A1042" s="7" t="s">
        <v>2976</v>
      </c>
      <c r="B1042" s="4" t="s">
        <v>3120</v>
      </c>
      <c r="C1042" s="4" t="s">
        <v>3184</v>
      </c>
      <c r="D1042" s="4" t="s">
        <v>3185</v>
      </c>
      <c r="E1042" s="4" t="s">
        <v>13</v>
      </c>
      <c r="F1042" s="4" t="s">
        <v>3186</v>
      </c>
      <c r="G1042" s="5" t="str">
        <f t="shared" si="16"/>
        <v>43052119******105208</v>
      </c>
      <c r="H1042" s="4" t="s">
        <v>48</v>
      </c>
      <c r="I1042" s="4" t="s">
        <v>214</v>
      </c>
      <c r="J1042" s="4" t="s">
        <v>61</v>
      </c>
    </row>
    <row r="1043" spans="1:10" s="2" customFormat="1" ht="12" x14ac:dyDescent="0.15">
      <c r="A1043" s="7" t="s">
        <v>2976</v>
      </c>
      <c r="B1043" s="4" t="s">
        <v>3120</v>
      </c>
      <c r="C1043" s="4" t="s">
        <v>3187</v>
      </c>
      <c r="D1043" s="4" t="s">
        <v>3188</v>
      </c>
      <c r="E1043" s="4" t="s">
        <v>13</v>
      </c>
      <c r="F1043" s="4" t="s">
        <v>3189</v>
      </c>
      <c r="G1043" s="5" t="str">
        <f t="shared" si="16"/>
        <v>43050319******081527</v>
      </c>
      <c r="H1043" s="4" t="s">
        <v>48</v>
      </c>
      <c r="I1043" s="4" t="s">
        <v>214</v>
      </c>
      <c r="J1043" s="4" t="s">
        <v>78</v>
      </c>
    </row>
    <row r="1044" spans="1:10" s="2" customFormat="1" ht="12" x14ac:dyDescent="0.15">
      <c r="A1044" s="7" t="s">
        <v>2976</v>
      </c>
      <c r="B1044" s="4" t="s">
        <v>3120</v>
      </c>
      <c r="C1044" s="4" t="s">
        <v>3190</v>
      </c>
      <c r="D1044" s="4" t="s">
        <v>3191</v>
      </c>
      <c r="E1044" s="4" t="s">
        <v>13</v>
      </c>
      <c r="F1044" s="4" t="s">
        <v>3192</v>
      </c>
      <c r="G1044" s="5" t="str">
        <f t="shared" si="16"/>
        <v>43052819******16002X</v>
      </c>
      <c r="H1044" s="4" t="s">
        <v>48</v>
      </c>
      <c r="I1044" s="4" t="s">
        <v>239</v>
      </c>
      <c r="J1044" s="4" t="s">
        <v>17</v>
      </c>
    </row>
    <row r="1045" spans="1:10" s="2" customFormat="1" ht="12" x14ac:dyDescent="0.15">
      <c r="A1045" s="7" t="s">
        <v>2976</v>
      </c>
      <c r="B1045" s="4" t="s">
        <v>3120</v>
      </c>
      <c r="C1045" s="4" t="s">
        <v>3193</v>
      </c>
      <c r="D1045" s="4" t="s">
        <v>3194</v>
      </c>
      <c r="E1045" s="4" t="s">
        <v>13</v>
      </c>
      <c r="F1045" s="4" t="s">
        <v>3195</v>
      </c>
      <c r="G1045" s="5" t="str">
        <f t="shared" si="16"/>
        <v>43051119******222020</v>
      </c>
      <c r="H1045" s="4" t="s">
        <v>48</v>
      </c>
      <c r="I1045" s="4" t="s">
        <v>239</v>
      </c>
      <c r="J1045" s="4" t="s">
        <v>21</v>
      </c>
    </row>
    <row r="1046" spans="1:10" s="2" customFormat="1" ht="12" x14ac:dyDescent="0.15">
      <c r="A1046" s="7" t="s">
        <v>2976</v>
      </c>
      <c r="B1046" s="4" t="s">
        <v>3120</v>
      </c>
      <c r="C1046" s="4" t="s">
        <v>3196</v>
      </c>
      <c r="D1046" s="4" t="s">
        <v>3197</v>
      </c>
      <c r="E1046" s="4" t="s">
        <v>13</v>
      </c>
      <c r="F1046" s="4" t="s">
        <v>3198</v>
      </c>
      <c r="G1046" s="5" t="str">
        <f t="shared" si="16"/>
        <v>43052319******148845</v>
      </c>
      <c r="H1046" s="4" t="s">
        <v>48</v>
      </c>
      <c r="I1046" s="4" t="s">
        <v>239</v>
      </c>
      <c r="J1046" s="4" t="s">
        <v>57</v>
      </c>
    </row>
    <row r="1047" spans="1:10" s="2" customFormat="1" ht="12" x14ac:dyDescent="0.15">
      <c r="A1047" s="7" t="s">
        <v>2976</v>
      </c>
      <c r="B1047" s="4" t="s">
        <v>3120</v>
      </c>
      <c r="C1047" s="4" t="s">
        <v>3199</v>
      </c>
      <c r="D1047" s="4" t="s">
        <v>3200</v>
      </c>
      <c r="E1047" s="4" t="s">
        <v>13</v>
      </c>
      <c r="F1047" s="4" t="s">
        <v>3201</v>
      </c>
      <c r="G1047" s="5" t="str">
        <f t="shared" si="16"/>
        <v>43052319******11432X</v>
      </c>
      <c r="H1047" s="4" t="s">
        <v>48</v>
      </c>
      <c r="I1047" s="4" t="s">
        <v>25</v>
      </c>
      <c r="J1047" s="4" t="s">
        <v>17</v>
      </c>
    </row>
    <row r="1048" spans="1:10" s="2" customFormat="1" ht="12" x14ac:dyDescent="0.15">
      <c r="A1048" s="7" t="s">
        <v>2976</v>
      </c>
      <c r="B1048" s="4" t="s">
        <v>3120</v>
      </c>
      <c r="C1048" s="4" t="s">
        <v>3202</v>
      </c>
      <c r="D1048" s="4" t="s">
        <v>3203</v>
      </c>
      <c r="E1048" s="4" t="s">
        <v>13</v>
      </c>
      <c r="F1048" s="4" t="s">
        <v>3204</v>
      </c>
      <c r="G1048" s="5" t="str">
        <f t="shared" si="16"/>
        <v>43052119******145689</v>
      </c>
      <c r="H1048" s="4" t="s">
        <v>48</v>
      </c>
      <c r="I1048" s="4" t="s">
        <v>25</v>
      </c>
      <c r="J1048" s="4" t="s">
        <v>21</v>
      </c>
    </row>
    <row r="1049" spans="1:10" s="2" customFormat="1" ht="12" x14ac:dyDescent="0.15">
      <c r="A1049" s="7" t="s">
        <v>2976</v>
      </c>
      <c r="B1049" s="4" t="s">
        <v>3120</v>
      </c>
      <c r="C1049" s="4" t="s">
        <v>3205</v>
      </c>
      <c r="D1049" s="4" t="s">
        <v>3206</v>
      </c>
      <c r="E1049" s="4" t="s">
        <v>13</v>
      </c>
      <c r="F1049" s="4" t="s">
        <v>3207</v>
      </c>
      <c r="G1049" s="5" t="str">
        <f t="shared" si="16"/>
        <v>43052319******022546</v>
      </c>
      <c r="H1049" s="4" t="s">
        <v>48</v>
      </c>
      <c r="I1049" s="4" t="s">
        <v>25</v>
      </c>
      <c r="J1049" s="4" t="s">
        <v>57</v>
      </c>
    </row>
    <row r="1050" spans="1:10" s="2" customFormat="1" ht="12" x14ac:dyDescent="0.15">
      <c r="A1050" s="7" t="s">
        <v>2976</v>
      </c>
      <c r="B1050" s="4" t="s">
        <v>3120</v>
      </c>
      <c r="C1050" s="4" t="s">
        <v>3208</v>
      </c>
      <c r="D1050" s="4" t="s">
        <v>3209</v>
      </c>
      <c r="E1050" s="4" t="s">
        <v>13</v>
      </c>
      <c r="F1050" s="4" t="s">
        <v>3210</v>
      </c>
      <c r="G1050" s="5" t="str">
        <f t="shared" si="16"/>
        <v>43050219******242049</v>
      </c>
      <c r="H1050" s="4" t="s">
        <v>48</v>
      </c>
      <c r="I1050" s="4" t="s">
        <v>25</v>
      </c>
      <c r="J1050" s="4" t="s">
        <v>61</v>
      </c>
    </row>
    <row r="1051" spans="1:10" s="2" customFormat="1" ht="12" x14ac:dyDescent="0.15">
      <c r="A1051" s="7" t="s">
        <v>2976</v>
      </c>
      <c r="B1051" s="4" t="s">
        <v>3120</v>
      </c>
      <c r="C1051" s="4" t="s">
        <v>3211</v>
      </c>
      <c r="D1051" s="4" t="s">
        <v>3200</v>
      </c>
      <c r="E1051" s="4" t="s">
        <v>13</v>
      </c>
      <c r="F1051" s="4" t="s">
        <v>3212</v>
      </c>
      <c r="G1051" s="5" t="str">
        <f t="shared" si="16"/>
        <v>43052319******155847</v>
      </c>
      <c r="H1051" s="4" t="s">
        <v>48</v>
      </c>
      <c r="I1051" s="4" t="s">
        <v>32</v>
      </c>
      <c r="J1051" s="4" t="s">
        <v>17</v>
      </c>
    </row>
    <row r="1052" spans="1:10" s="2" customFormat="1" ht="12" x14ac:dyDescent="0.15">
      <c r="A1052" s="7" t="s">
        <v>2976</v>
      </c>
      <c r="B1052" s="4" t="s">
        <v>3120</v>
      </c>
      <c r="C1052" s="4" t="s">
        <v>3213</v>
      </c>
      <c r="D1052" s="4" t="s">
        <v>3214</v>
      </c>
      <c r="E1052" s="4" t="s">
        <v>13</v>
      </c>
      <c r="F1052" s="4" t="s">
        <v>3215</v>
      </c>
      <c r="G1052" s="5" t="str">
        <f t="shared" si="16"/>
        <v>43052319******094129</v>
      </c>
      <c r="H1052" s="4" t="s">
        <v>48</v>
      </c>
      <c r="I1052" s="4" t="s">
        <v>32</v>
      </c>
      <c r="J1052" s="4" t="s">
        <v>21</v>
      </c>
    </row>
    <row r="1053" spans="1:10" s="2" customFormat="1" ht="12" x14ac:dyDescent="0.15">
      <c r="A1053" s="7" t="s">
        <v>2976</v>
      </c>
      <c r="B1053" s="4" t="s">
        <v>3120</v>
      </c>
      <c r="C1053" s="4" t="s">
        <v>3216</v>
      </c>
      <c r="D1053" s="4" t="s">
        <v>3217</v>
      </c>
      <c r="E1053" s="4" t="s">
        <v>13</v>
      </c>
      <c r="F1053" s="4" t="s">
        <v>3218</v>
      </c>
      <c r="G1053" s="5" t="str">
        <f t="shared" si="16"/>
        <v>43052319******053163</v>
      </c>
      <c r="H1053" s="4" t="s">
        <v>48</v>
      </c>
      <c r="I1053" s="4" t="s">
        <v>39</v>
      </c>
      <c r="J1053" s="4" t="s">
        <v>17</v>
      </c>
    </row>
    <row r="1054" spans="1:10" s="2" customFormat="1" ht="12" x14ac:dyDescent="0.15">
      <c r="A1054" s="7" t="s">
        <v>2976</v>
      </c>
      <c r="B1054" s="4" t="s">
        <v>3120</v>
      </c>
      <c r="C1054" s="4" t="s">
        <v>3219</v>
      </c>
      <c r="D1054" s="4" t="s">
        <v>3220</v>
      </c>
      <c r="E1054" s="4" t="s">
        <v>55</v>
      </c>
      <c r="F1054" s="4" t="s">
        <v>3221</v>
      </c>
      <c r="G1054" s="5" t="str">
        <f t="shared" si="16"/>
        <v>43058119******101776</v>
      </c>
      <c r="H1054" s="4" t="s">
        <v>15</v>
      </c>
      <c r="I1054" s="4" t="s">
        <v>49</v>
      </c>
      <c r="J1054" s="4" t="s">
        <v>17</v>
      </c>
    </row>
    <row r="1055" spans="1:10" s="2" customFormat="1" ht="12" x14ac:dyDescent="0.15">
      <c r="A1055" s="7" t="s">
        <v>2976</v>
      </c>
      <c r="B1055" s="4" t="s">
        <v>3120</v>
      </c>
      <c r="C1055" s="4" t="s">
        <v>3222</v>
      </c>
      <c r="D1055" s="4" t="s">
        <v>3223</v>
      </c>
      <c r="E1055" s="4" t="s">
        <v>13</v>
      </c>
      <c r="F1055" s="4" t="s">
        <v>3224</v>
      </c>
      <c r="G1055" s="5" t="str">
        <f t="shared" si="16"/>
        <v>43052319******190048</v>
      </c>
      <c r="H1055" s="4" t="s">
        <v>15</v>
      </c>
      <c r="I1055" s="4" t="s">
        <v>49</v>
      </c>
      <c r="J1055" s="4" t="s">
        <v>21</v>
      </c>
    </row>
    <row r="1056" spans="1:10" s="2" customFormat="1" ht="12" x14ac:dyDescent="0.15">
      <c r="A1056" s="7" t="s">
        <v>2976</v>
      </c>
      <c r="B1056" s="4" t="s">
        <v>3120</v>
      </c>
      <c r="C1056" s="4" t="s">
        <v>3225</v>
      </c>
      <c r="D1056" s="4" t="s">
        <v>3226</v>
      </c>
      <c r="E1056" s="4" t="s">
        <v>55</v>
      </c>
      <c r="F1056" s="4" t="s">
        <v>3227</v>
      </c>
      <c r="G1056" s="5" t="str">
        <f t="shared" si="16"/>
        <v>43052319******051557</v>
      </c>
      <c r="H1056" s="4" t="s">
        <v>15</v>
      </c>
      <c r="I1056" s="4" t="s">
        <v>371</v>
      </c>
      <c r="J1056" s="4" t="s">
        <v>17</v>
      </c>
    </row>
    <row r="1057" spans="1:10" s="2" customFormat="1" ht="12" x14ac:dyDescent="0.15">
      <c r="A1057" s="7" t="s">
        <v>2976</v>
      </c>
      <c r="B1057" s="4" t="s">
        <v>3120</v>
      </c>
      <c r="C1057" s="4" t="s">
        <v>3228</v>
      </c>
      <c r="D1057" s="4" t="s">
        <v>3229</v>
      </c>
      <c r="E1057" s="4" t="s">
        <v>13</v>
      </c>
      <c r="F1057" s="4" t="s">
        <v>3230</v>
      </c>
      <c r="G1057" s="5" t="str">
        <f t="shared" si="16"/>
        <v>43052419******150322</v>
      </c>
      <c r="H1057" s="4" t="s">
        <v>15</v>
      </c>
      <c r="I1057" s="4" t="s">
        <v>371</v>
      </c>
      <c r="J1057" s="4" t="s">
        <v>21</v>
      </c>
    </row>
    <row r="1058" spans="1:10" s="2" customFormat="1" ht="12" x14ac:dyDescent="0.15">
      <c r="A1058" s="7" t="s">
        <v>2976</v>
      </c>
      <c r="B1058" s="4" t="s">
        <v>3120</v>
      </c>
      <c r="C1058" s="4" t="s">
        <v>3231</v>
      </c>
      <c r="D1058" s="4" t="s">
        <v>3232</v>
      </c>
      <c r="E1058" s="4" t="s">
        <v>55</v>
      </c>
      <c r="F1058" s="4" t="s">
        <v>3233</v>
      </c>
      <c r="G1058" s="5" t="str">
        <f t="shared" si="16"/>
        <v>43052119******254314</v>
      </c>
      <c r="H1058" s="4" t="s">
        <v>15</v>
      </c>
      <c r="I1058" s="4" t="s">
        <v>371</v>
      </c>
      <c r="J1058" s="4" t="s">
        <v>57</v>
      </c>
    </row>
    <row r="1059" spans="1:10" s="2" customFormat="1" ht="12" x14ac:dyDescent="0.15">
      <c r="A1059" s="7" t="s">
        <v>2976</v>
      </c>
      <c r="B1059" s="4" t="s">
        <v>3120</v>
      </c>
      <c r="C1059" s="4" t="s">
        <v>3234</v>
      </c>
      <c r="D1059" s="4" t="s">
        <v>3235</v>
      </c>
      <c r="E1059" s="4" t="s">
        <v>13</v>
      </c>
      <c r="F1059" s="4" t="s">
        <v>3236</v>
      </c>
      <c r="G1059" s="5" t="str">
        <f t="shared" si="16"/>
        <v>43052319******160020</v>
      </c>
      <c r="H1059" s="4" t="s">
        <v>15</v>
      </c>
      <c r="I1059" s="4" t="s">
        <v>371</v>
      </c>
      <c r="J1059" s="4" t="s">
        <v>61</v>
      </c>
    </row>
    <row r="1060" spans="1:10" s="2" customFormat="1" ht="12" x14ac:dyDescent="0.15">
      <c r="A1060" s="7" t="s">
        <v>2976</v>
      </c>
      <c r="B1060" s="4" t="s">
        <v>3120</v>
      </c>
      <c r="C1060" s="4" t="s">
        <v>3237</v>
      </c>
      <c r="D1060" s="4" t="s">
        <v>3238</v>
      </c>
      <c r="E1060" s="4" t="s">
        <v>13</v>
      </c>
      <c r="F1060" s="4" t="s">
        <v>3239</v>
      </c>
      <c r="G1060" s="5" t="str">
        <f t="shared" si="16"/>
        <v>43052320******098821</v>
      </c>
      <c r="H1060" s="4" t="s">
        <v>15</v>
      </c>
      <c r="I1060" s="4" t="s">
        <v>16</v>
      </c>
      <c r="J1060" s="4" t="s">
        <v>17</v>
      </c>
    </row>
    <row r="1061" spans="1:10" s="2" customFormat="1" ht="12" x14ac:dyDescent="0.15">
      <c r="A1061" s="7" t="s">
        <v>2976</v>
      </c>
      <c r="B1061" s="4" t="s">
        <v>3120</v>
      </c>
      <c r="C1061" s="4" t="s">
        <v>3240</v>
      </c>
      <c r="D1061" s="4" t="s">
        <v>3241</v>
      </c>
      <c r="E1061" s="4" t="s">
        <v>13</v>
      </c>
      <c r="F1061" s="4" t="s">
        <v>3242</v>
      </c>
      <c r="G1061" s="5" t="str">
        <f t="shared" si="16"/>
        <v>43052119******020328</v>
      </c>
      <c r="H1061" s="4" t="s">
        <v>15</v>
      </c>
      <c r="I1061" s="4" t="s">
        <v>16</v>
      </c>
      <c r="J1061" s="4" t="s">
        <v>21</v>
      </c>
    </row>
    <row r="1062" spans="1:10" s="2" customFormat="1" ht="12" x14ac:dyDescent="0.15">
      <c r="A1062" s="7" t="s">
        <v>2976</v>
      </c>
      <c r="B1062" s="4" t="s">
        <v>3120</v>
      </c>
      <c r="C1062" s="4" t="s">
        <v>3243</v>
      </c>
      <c r="D1062" s="4" t="s">
        <v>3244</v>
      </c>
      <c r="E1062" s="4" t="s">
        <v>55</v>
      </c>
      <c r="F1062" s="4" t="s">
        <v>3245</v>
      </c>
      <c r="G1062" s="5" t="str">
        <f t="shared" si="16"/>
        <v>43052119******164271</v>
      </c>
      <c r="H1062" s="4" t="s">
        <v>15</v>
      </c>
      <c r="I1062" s="4" t="s">
        <v>16</v>
      </c>
      <c r="J1062" s="4" t="s">
        <v>57</v>
      </c>
    </row>
    <row r="1063" spans="1:10" s="2" customFormat="1" ht="12" x14ac:dyDescent="0.15">
      <c r="A1063" s="7" t="s">
        <v>2976</v>
      </c>
      <c r="B1063" s="4" t="s">
        <v>3120</v>
      </c>
      <c r="C1063" s="4" t="s">
        <v>3246</v>
      </c>
      <c r="D1063" s="4" t="s">
        <v>3247</v>
      </c>
      <c r="E1063" s="4" t="s">
        <v>55</v>
      </c>
      <c r="F1063" s="4" t="s">
        <v>3248</v>
      </c>
      <c r="G1063" s="5" t="str">
        <f t="shared" si="16"/>
        <v>43050319******085010</v>
      </c>
      <c r="H1063" s="4" t="s">
        <v>15</v>
      </c>
      <c r="I1063" s="4" t="s">
        <v>16</v>
      </c>
      <c r="J1063" s="4" t="s">
        <v>61</v>
      </c>
    </row>
    <row r="1064" spans="1:10" s="2" customFormat="1" ht="12" x14ac:dyDescent="0.15">
      <c r="A1064" s="7" t="s">
        <v>2976</v>
      </c>
      <c r="B1064" s="4" t="s">
        <v>3120</v>
      </c>
      <c r="C1064" s="4" t="s">
        <v>3249</v>
      </c>
      <c r="D1064" s="4" t="s">
        <v>3250</v>
      </c>
      <c r="E1064" s="4" t="s">
        <v>55</v>
      </c>
      <c r="F1064" s="4" t="s">
        <v>3251</v>
      </c>
      <c r="G1064" s="5" t="str">
        <f t="shared" si="16"/>
        <v>43050319******250519</v>
      </c>
      <c r="H1064" s="4" t="s">
        <v>15</v>
      </c>
      <c r="I1064" s="4" t="s">
        <v>16</v>
      </c>
      <c r="J1064" s="4" t="s">
        <v>78</v>
      </c>
    </row>
    <row r="1065" spans="1:10" s="2" customFormat="1" ht="12" x14ac:dyDescent="0.15">
      <c r="A1065" s="7" t="s">
        <v>2976</v>
      </c>
      <c r="B1065" s="4" t="s">
        <v>3120</v>
      </c>
      <c r="C1065" s="4" t="s">
        <v>3252</v>
      </c>
      <c r="D1065" s="4" t="s">
        <v>3253</v>
      </c>
      <c r="E1065" s="4" t="s">
        <v>55</v>
      </c>
      <c r="F1065" s="4" t="s">
        <v>3254</v>
      </c>
      <c r="G1065" s="5" t="str">
        <f t="shared" si="16"/>
        <v>43052319******200918</v>
      </c>
      <c r="H1065" s="4" t="s">
        <v>15</v>
      </c>
      <c r="I1065" s="4" t="s">
        <v>16</v>
      </c>
      <c r="J1065" s="4" t="s">
        <v>82</v>
      </c>
    </row>
    <row r="1066" spans="1:10" s="2" customFormat="1" ht="12" x14ac:dyDescent="0.15">
      <c r="A1066" s="7" t="s">
        <v>2976</v>
      </c>
      <c r="B1066" s="4" t="s">
        <v>3120</v>
      </c>
      <c r="C1066" s="4" t="s">
        <v>3255</v>
      </c>
      <c r="D1066" s="4" t="s">
        <v>3256</v>
      </c>
      <c r="E1066" s="4" t="s">
        <v>13</v>
      </c>
      <c r="F1066" s="4" t="s">
        <v>3257</v>
      </c>
      <c r="G1066" s="5" t="str">
        <f t="shared" si="16"/>
        <v>43052819******181321</v>
      </c>
      <c r="H1066" s="4" t="s">
        <v>15</v>
      </c>
      <c r="I1066" s="4" t="s">
        <v>16</v>
      </c>
      <c r="J1066" s="4" t="s">
        <v>86</v>
      </c>
    </row>
    <row r="1067" spans="1:10" s="2" customFormat="1" ht="12" x14ac:dyDescent="0.15">
      <c r="A1067" s="7" t="s">
        <v>2976</v>
      </c>
      <c r="B1067" s="4" t="s">
        <v>3120</v>
      </c>
      <c r="C1067" s="4" t="s">
        <v>3258</v>
      </c>
      <c r="D1067" s="4" t="s">
        <v>3259</v>
      </c>
      <c r="E1067" s="4" t="s">
        <v>13</v>
      </c>
      <c r="F1067" s="4" t="s">
        <v>3260</v>
      </c>
      <c r="G1067" s="5" t="str">
        <f t="shared" si="16"/>
        <v>43052319******015428</v>
      </c>
      <c r="H1067" s="4" t="s">
        <v>15</v>
      </c>
      <c r="I1067" s="4" t="s">
        <v>16</v>
      </c>
      <c r="J1067" s="4" t="s">
        <v>90</v>
      </c>
    </row>
    <row r="1068" spans="1:10" s="2" customFormat="1" ht="12" x14ac:dyDescent="0.15">
      <c r="A1068" s="7" t="s">
        <v>2976</v>
      </c>
      <c r="B1068" s="4" t="s">
        <v>3120</v>
      </c>
      <c r="C1068" s="4" t="s">
        <v>3261</v>
      </c>
      <c r="D1068" s="4" t="s">
        <v>3262</v>
      </c>
      <c r="E1068" s="4" t="s">
        <v>13</v>
      </c>
      <c r="F1068" s="4" t="s">
        <v>3263</v>
      </c>
      <c r="G1068" s="5" t="str">
        <f t="shared" si="16"/>
        <v>43052319******207268</v>
      </c>
      <c r="H1068" s="4" t="s">
        <v>15</v>
      </c>
      <c r="I1068" s="4" t="s">
        <v>16</v>
      </c>
      <c r="J1068" s="4" t="s">
        <v>90</v>
      </c>
    </row>
    <row r="1069" spans="1:10" s="2" customFormat="1" ht="12" x14ac:dyDescent="0.15">
      <c r="A1069" s="7" t="s">
        <v>2976</v>
      </c>
      <c r="B1069" s="4" t="s">
        <v>3120</v>
      </c>
      <c r="C1069" s="4" t="s">
        <v>3264</v>
      </c>
      <c r="D1069" s="4" t="s">
        <v>3265</v>
      </c>
      <c r="E1069" s="4" t="s">
        <v>13</v>
      </c>
      <c r="F1069" s="4" t="s">
        <v>3266</v>
      </c>
      <c r="G1069" s="5" t="str">
        <f t="shared" si="16"/>
        <v>43052319******080064</v>
      </c>
      <c r="H1069" s="4" t="s">
        <v>15</v>
      </c>
      <c r="I1069" s="4" t="s">
        <v>16</v>
      </c>
      <c r="J1069" s="4" t="s">
        <v>300</v>
      </c>
    </row>
    <row r="1070" spans="1:10" s="2" customFormat="1" ht="12" x14ac:dyDescent="0.15">
      <c r="A1070" s="7" t="s">
        <v>2976</v>
      </c>
      <c r="B1070" s="4" t="s">
        <v>3120</v>
      </c>
      <c r="C1070" s="4" t="s">
        <v>3267</v>
      </c>
      <c r="D1070" s="4" t="s">
        <v>3268</v>
      </c>
      <c r="E1070" s="4" t="s">
        <v>55</v>
      </c>
      <c r="F1070" s="4" t="s">
        <v>3269</v>
      </c>
      <c r="G1070" s="5" t="str">
        <f t="shared" si="16"/>
        <v>43052819******197373</v>
      </c>
      <c r="H1070" s="4" t="s">
        <v>15</v>
      </c>
      <c r="I1070" s="4" t="s">
        <v>16</v>
      </c>
      <c r="J1070" s="4" t="s">
        <v>157</v>
      </c>
    </row>
    <row r="1071" spans="1:10" s="2" customFormat="1" ht="12" x14ac:dyDescent="0.15">
      <c r="A1071" s="7" t="s">
        <v>2976</v>
      </c>
      <c r="B1071" s="4" t="s">
        <v>3120</v>
      </c>
      <c r="C1071" s="4" t="s">
        <v>3270</v>
      </c>
      <c r="D1071" s="4" t="s">
        <v>3271</v>
      </c>
      <c r="E1071" s="4" t="s">
        <v>13</v>
      </c>
      <c r="F1071" s="4" t="s">
        <v>3272</v>
      </c>
      <c r="G1071" s="5" t="str">
        <f t="shared" si="16"/>
        <v>43052319******125423</v>
      </c>
      <c r="H1071" s="4" t="s">
        <v>15</v>
      </c>
      <c r="I1071" s="4" t="s">
        <v>16</v>
      </c>
      <c r="J1071" s="4" t="s">
        <v>161</v>
      </c>
    </row>
    <row r="1072" spans="1:10" s="2" customFormat="1" ht="12" x14ac:dyDescent="0.15">
      <c r="A1072" s="7" t="s">
        <v>2976</v>
      </c>
      <c r="B1072" s="4" t="s">
        <v>3120</v>
      </c>
      <c r="C1072" s="4" t="s">
        <v>3273</v>
      </c>
      <c r="D1072" s="4" t="s">
        <v>3274</v>
      </c>
      <c r="E1072" s="4" t="s">
        <v>55</v>
      </c>
      <c r="F1072" s="4" t="s">
        <v>3275</v>
      </c>
      <c r="G1072" s="5" t="str">
        <f t="shared" si="16"/>
        <v>43052120******033859</v>
      </c>
      <c r="H1072" s="4" t="s">
        <v>15</v>
      </c>
      <c r="I1072" s="4" t="s">
        <v>16</v>
      </c>
      <c r="J1072" s="4" t="s">
        <v>165</v>
      </c>
    </row>
    <row r="1073" spans="1:10" s="2" customFormat="1" ht="12" x14ac:dyDescent="0.15">
      <c r="A1073" s="7" t="s">
        <v>2976</v>
      </c>
      <c r="B1073" s="4" t="s">
        <v>3120</v>
      </c>
      <c r="C1073" s="4" t="s">
        <v>3276</v>
      </c>
      <c r="D1073" s="4" t="s">
        <v>3277</v>
      </c>
      <c r="E1073" s="4" t="s">
        <v>13</v>
      </c>
      <c r="F1073" s="4" t="s">
        <v>3278</v>
      </c>
      <c r="G1073" s="5" t="str">
        <f t="shared" si="16"/>
        <v>43050219******140040</v>
      </c>
      <c r="H1073" s="4" t="s">
        <v>15</v>
      </c>
      <c r="I1073" s="4" t="s">
        <v>16</v>
      </c>
      <c r="J1073" s="4" t="s">
        <v>169</v>
      </c>
    </row>
    <row r="1074" spans="1:10" s="2" customFormat="1" ht="12" x14ac:dyDescent="0.15">
      <c r="A1074" s="7" t="s">
        <v>2976</v>
      </c>
      <c r="B1074" s="4" t="s">
        <v>3120</v>
      </c>
      <c r="C1074" s="4" t="s">
        <v>3279</v>
      </c>
      <c r="D1074" s="4" t="s">
        <v>3280</v>
      </c>
      <c r="E1074" s="4" t="s">
        <v>13</v>
      </c>
      <c r="F1074" s="4" t="s">
        <v>3281</v>
      </c>
      <c r="G1074" s="5" t="str">
        <f t="shared" si="16"/>
        <v>43050219******251521</v>
      </c>
      <c r="H1074" s="4" t="s">
        <v>15</v>
      </c>
      <c r="I1074" s="4" t="s">
        <v>16</v>
      </c>
      <c r="J1074" s="4" t="s">
        <v>173</v>
      </c>
    </row>
    <row r="1075" spans="1:10" s="2" customFormat="1" ht="12" x14ac:dyDescent="0.15">
      <c r="A1075" s="7" t="s">
        <v>2976</v>
      </c>
      <c r="B1075" s="4" t="s">
        <v>3120</v>
      </c>
      <c r="C1075" s="4" t="s">
        <v>3282</v>
      </c>
      <c r="D1075" s="4" t="s">
        <v>3283</v>
      </c>
      <c r="E1075" s="4" t="s">
        <v>13</v>
      </c>
      <c r="F1075" s="4" t="s">
        <v>3284</v>
      </c>
      <c r="G1075" s="5" t="str">
        <f t="shared" si="16"/>
        <v>64032219******010045</v>
      </c>
      <c r="H1075" s="4" t="s">
        <v>15</v>
      </c>
      <c r="I1075" s="4" t="s">
        <v>16</v>
      </c>
      <c r="J1075" s="4" t="s">
        <v>177</v>
      </c>
    </row>
    <row r="1076" spans="1:10" s="2" customFormat="1" ht="12" x14ac:dyDescent="0.15">
      <c r="A1076" s="7" t="s">
        <v>2976</v>
      </c>
      <c r="B1076" s="4" t="s">
        <v>3120</v>
      </c>
      <c r="C1076" s="4" t="s">
        <v>3285</v>
      </c>
      <c r="D1076" s="4" t="s">
        <v>3286</v>
      </c>
      <c r="E1076" s="4" t="s">
        <v>13</v>
      </c>
      <c r="F1076" s="4" t="s">
        <v>3287</v>
      </c>
      <c r="G1076" s="5" t="str">
        <f t="shared" si="16"/>
        <v>43052119******160769</v>
      </c>
      <c r="H1076" s="4" t="s">
        <v>15</v>
      </c>
      <c r="I1076" s="4" t="s">
        <v>16</v>
      </c>
      <c r="J1076" s="4" t="s">
        <v>181</v>
      </c>
    </row>
    <row r="1077" spans="1:10" s="2" customFormat="1" ht="12" x14ac:dyDescent="0.15">
      <c r="A1077" s="7" t="s">
        <v>2976</v>
      </c>
      <c r="B1077" s="4" t="s">
        <v>3120</v>
      </c>
      <c r="C1077" s="4" t="s">
        <v>3288</v>
      </c>
      <c r="D1077" s="4" t="s">
        <v>3289</v>
      </c>
      <c r="E1077" s="4" t="s">
        <v>13</v>
      </c>
      <c r="F1077" s="4" t="s">
        <v>3290</v>
      </c>
      <c r="G1077" s="5" t="str">
        <f t="shared" si="16"/>
        <v>43052119******016844</v>
      </c>
      <c r="H1077" s="4" t="s">
        <v>15</v>
      </c>
      <c r="I1077" s="4" t="s">
        <v>16</v>
      </c>
      <c r="J1077" s="4" t="s">
        <v>185</v>
      </c>
    </row>
    <row r="1078" spans="1:10" s="2" customFormat="1" ht="12" x14ac:dyDescent="0.15">
      <c r="A1078" s="7" t="s">
        <v>2976</v>
      </c>
      <c r="B1078" s="4" t="s">
        <v>3120</v>
      </c>
      <c r="C1078" s="4" t="s">
        <v>3291</v>
      </c>
      <c r="D1078" s="4" t="s">
        <v>3292</v>
      </c>
      <c r="E1078" s="4" t="s">
        <v>55</v>
      </c>
      <c r="F1078" s="4" t="s">
        <v>3293</v>
      </c>
      <c r="G1078" s="5" t="str">
        <f t="shared" si="16"/>
        <v>43050219******171012</v>
      </c>
      <c r="H1078" s="4" t="s">
        <v>15</v>
      </c>
      <c r="I1078" s="4" t="s">
        <v>16</v>
      </c>
      <c r="J1078" s="4" t="s">
        <v>441</v>
      </c>
    </row>
    <row r="1079" spans="1:10" s="2" customFormat="1" ht="12" x14ac:dyDescent="0.15">
      <c r="A1079" s="7" t="s">
        <v>2976</v>
      </c>
      <c r="B1079" s="4" t="s">
        <v>3120</v>
      </c>
      <c r="C1079" s="4" t="s">
        <v>3294</v>
      </c>
      <c r="D1079" s="4" t="s">
        <v>3295</v>
      </c>
      <c r="E1079" s="4" t="s">
        <v>13</v>
      </c>
      <c r="F1079" s="4" t="s">
        <v>3296</v>
      </c>
      <c r="G1079" s="5" t="str">
        <f t="shared" si="16"/>
        <v>43050319******121025</v>
      </c>
      <c r="H1079" s="4" t="s">
        <v>15</v>
      </c>
      <c r="I1079" s="4" t="s">
        <v>16</v>
      </c>
      <c r="J1079" s="4" t="s">
        <v>192</v>
      </c>
    </row>
    <row r="1080" spans="1:10" s="2" customFormat="1" ht="12" x14ac:dyDescent="0.15">
      <c r="A1080" s="7" t="s">
        <v>2976</v>
      </c>
      <c r="B1080" s="4" t="s">
        <v>3120</v>
      </c>
      <c r="C1080" s="4" t="s">
        <v>3297</v>
      </c>
      <c r="D1080" s="4" t="s">
        <v>3298</v>
      </c>
      <c r="E1080" s="4" t="s">
        <v>13</v>
      </c>
      <c r="F1080" s="4" t="s">
        <v>3299</v>
      </c>
      <c r="G1080" s="5" t="str">
        <f t="shared" si="16"/>
        <v>43048119******227028</v>
      </c>
      <c r="H1080" s="4" t="s">
        <v>15</v>
      </c>
      <c r="I1080" s="4" t="s">
        <v>16</v>
      </c>
      <c r="J1080" s="4" t="s">
        <v>693</v>
      </c>
    </row>
    <row r="1081" spans="1:10" s="2" customFormat="1" ht="12" x14ac:dyDescent="0.15">
      <c r="A1081" s="7" t="s">
        <v>2976</v>
      </c>
      <c r="B1081" s="4" t="s">
        <v>3120</v>
      </c>
      <c r="C1081" s="4" t="s">
        <v>3300</v>
      </c>
      <c r="D1081" s="4" t="s">
        <v>3301</v>
      </c>
      <c r="E1081" s="4" t="s">
        <v>13</v>
      </c>
      <c r="F1081" s="4" t="s">
        <v>3302</v>
      </c>
      <c r="G1081" s="5" t="str">
        <f t="shared" si="16"/>
        <v>43052319******036628</v>
      </c>
      <c r="H1081" s="4" t="s">
        <v>15</v>
      </c>
      <c r="I1081" s="4" t="s">
        <v>16</v>
      </c>
      <c r="J1081" s="4" t="s">
        <v>451</v>
      </c>
    </row>
    <row r="1082" spans="1:10" s="2" customFormat="1" ht="12" x14ac:dyDescent="0.15">
      <c r="A1082" s="7" t="s">
        <v>2976</v>
      </c>
      <c r="B1082" s="4" t="s">
        <v>3120</v>
      </c>
      <c r="C1082" s="4" t="s">
        <v>3303</v>
      </c>
      <c r="D1082" s="4" t="s">
        <v>3304</v>
      </c>
      <c r="E1082" s="4" t="s">
        <v>13</v>
      </c>
      <c r="F1082" s="4" t="s">
        <v>3305</v>
      </c>
      <c r="G1082" s="5" t="str">
        <f t="shared" si="16"/>
        <v>43052319******224324</v>
      </c>
      <c r="H1082" s="4" t="s">
        <v>15</v>
      </c>
      <c r="I1082" s="4" t="s">
        <v>16</v>
      </c>
      <c r="J1082" s="4" t="s">
        <v>455</v>
      </c>
    </row>
    <row r="1083" spans="1:10" s="2" customFormat="1" ht="12" x14ac:dyDescent="0.15">
      <c r="A1083" s="7" t="s">
        <v>2976</v>
      </c>
      <c r="B1083" s="4" t="s">
        <v>3120</v>
      </c>
      <c r="C1083" s="4" t="s">
        <v>3306</v>
      </c>
      <c r="D1083" s="4" t="s">
        <v>3307</v>
      </c>
      <c r="E1083" s="4" t="s">
        <v>13</v>
      </c>
      <c r="F1083" s="4" t="s">
        <v>3308</v>
      </c>
      <c r="G1083" s="5" t="str">
        <f t="shared" si="16"/>
        <v>43052219******265882</v>
      </c>
      <c r="H1083" s="4" t="s">
        <v>15</v>
      </c>
      <c r="I1083" s="4" t="s">
        <v>16</v>
      </c>
      <c r="J1083" s="4" t="s">
        <v>703</v>
      </c>
    </row>
    <row r="1084" spans="1:10" s="2" customFormat="1" ht="12" x14ac:dyDescent="0.15">
      <c r="A1084" s="7" t="s">
        <v>2976</v>
      </c>
      <c r="B1084" s="4" t="s">
        <v>3120</v>
      </c>
      <c r="C1084" s="4" t="s">
        <v>3309</v>
      </c>
      <c r="D1084" s="4" t="s">
        <v>3310</v>
      </c>
      <c r="E1084" s="4" t="s">
        <v>55</v>
      </c>
      <c r="F1084" s="4" t="s">
        <v>3311</v>
      </c>
      <c r="G1084" s="5" t="str">
        <f t="shared" si="16"/>
        <v>43052319******13001X</v>
      </c>
      <c r="H1084" s="4" t="s">
        <v>15</v>
      </c>
      <c r="I1084" s="4" t="s">
        <v>16</v>
      </c>
      <c r="J1084" s="4" t="s">
        <v>462</v>
      </c>
    </row>
    <row r="1085" spans="1:10" s="2" customFormat="1" ht="12" x14ac:dyDescent="0.15">
      <c r="A1085" s="7" t="s">
        <v>2976</v>
      </c>
      <c r="B1085" s="4" t="s">
        <v>3120</v>
      </c>
      <c r="C1085" s="4" t="s">
        <v>3312</v>
      </c>
      <c r="D1085" s="4" t="s">
        <v>3313</v>
      </c>
      <c r="E1085" s="4" t="s">
        <v>55</v>
      </c>
      <c r="F1085" s="4" t="s">
        <v>3314</v>
      </c>
      <c r="G1085" s="5" t="str">
        <f t="shared" si="16"/>
        <v>43052820******179633</v>
      </c>
      <c r="H1085" s="4" t="s">
        <v>15</v>
      </c>
      <c r="I1085" s="4" t="s">
        <v>16</v>
      </c>
      <c r="J1085" s="4" t="s">
        <v>710</v>
      </c>
    </row>
    <row r="1086" spans="1:10" s="2" customFormat="1" ht="12" x14ac:dyDescent="0.15">
      <c r="A1086" s="7" t="s">
        <v>2976</v>
      </c>
      <c r="B1086" s="4" t="s">
        <v>3120</v>
      </c>
      <c r="C1086" s="4" t="s">
        <v>3315</v>
      </c>
      <c r="D1086" s="4" t="s">
        <v>3316</v>
      </c>
      <c r="E1086" s="4" t="s">
        <v>13</v>
      </c>
      <c r="F1086" s="4" t="s">
        <v>3317</v>
      </c>
      <c r="G1086" s="5" t="str">
        <f t="shared" si="16"/>
        <v>43052219******129348</v>
      </c>
      <c r="H1086" s="4" t="s">
        <v>15</v>
      </c>
      <c r="I1086" s="4" t="s">
        <v>16</v>
      </c>
      <c r="J1086" s="4" t="s">
        <v>469</v>
      </c>
    </row>
    <row r="1087" spans="1:10" s="2" customFormat="1" ht="12" x14ac:dyDescent="0.15">
      <c r="A1087" s="7" t="s">
        <v>2976</v>
      </c>
      <c r="B1087" s="4" t="s">
        <v>3120</v>
      </c>
      <c r="C1087" s="4" t="s">
        <v>3318</v>
      </c>
      <c r="D1087" s="4" t="s">
        <v>3319</v>
      </c>
      <c r="E1087" s="4" t="s">
        <v>55</v>
      </c>
      <c r="F1087" s="4" t="s">
        <v>3320</v>
      </c>
      <c r="G1087" s="5" t="str">
        <f t="shared" si="16"/>
        <v>43112619******250031</v>
      </c>
      <c r="H1087" s="4" t="s">
        <v>15</v>
      </c>
      <c r="I1087" s="4" t="s">
        <v>16</v>
      </c>
      <c r="J1087" s="4" t="s">
        <v>473</v>
      </c>
    </row>
    <row r="1088" spans="1:10" s="2" customFormat="1" ht="12" x14ac:dyDescent="0.15">
      <c r="A1088" s="7" t="s">
        <v>2976</v>
      </c>
      <c r="B1088" s="4" t="s">
        <v>3120</v>
      </c>
      <c r="C1088" s="4" t="s">
        <v>3321</v>
      </c>
      <c r="D1088" s="4" t="s">
        <v>3322</v>
      </c>
      <c r="E1088" s="4" t="s">
        <v>55</v>
      </c>
      <c r="F1088" s="4" t="s">
        <v>3323</v>
      </c>
      <c r="G1088" s="5" t="str">
        <f t="shared" si="16"/>
        <v>43052319******044333</v>
      </c>
      <c r="H1088" s="4" t="s">
        <v>15</v>
      </c>
      <c r="I1088" s="4" t="s">
        <v>16</v>
      </c>
      <c r="J1088" s="4" t="s">
        <v>477</v>
      </c>
    </row>
    <row r="1089" spans="1:10" s="2" customFormat="1" ht="12" x14ac:dyDescent="0.15">
      <c r="A1089" s="7" t="s">
        <v>2976</v>
      </c>
      <c r="B1089" s="4" t="s">
        <v>3120</v>
      </c>
      <c r="C1089" s="4" t="s">
        <v>3324</v>
      </c>
      <c r="D1089" s="4" t="s">
        <v>3325</v>
      </c>
      <c r="E1089" s="4" t="s">
        <v>13</v>
      </c>
      <c r="F1089" s="4" t="s">
        <v>3326</v>
      </c>
      <c r="G1089" s="5" t="str">
        <f t="shared" si="16"/>
        <v>43052219******098340</v>
      </c>
      <c r="H1089" s="4" t="s">
        <v>15</v>
      </c>
      <c r="I1089" s="4" t="s">
        <v>16</v>
      </c>
      <c r="J1089" s="4" t="s">
        <v>481</v>
      </c>
    </row>
    <row r="1090" spans="1:10" s="2" customFormat="1" ht="12" x14ac:dyDescent="0.15">
      <c r="A1090" s="7" t="s">
        <v>2976</v>
      </c>
      <c r="B1090" s="4" t="s">
        <v>3120</v>
      </c>
      <c r="C1090" s="4" t="s">
        <v>3327</v>
      </c>
      <c r="D1090" s="4" t="s">
        <v>3328</v>
      </c>
      <c r="E1090" s="4" t="s">
        <v>13</v>
      </c>
      <c r="F1090" s="4" t="s">
        <v>3329</v>
      </c>
      <c r="G1090" s="5" t="str">
        <f t="shared" si="16"/>
        <v>43052119******242601</v>
      </c>
      <c r="H1090" s="4" t="s">
        <v>15</v>
      </c>
      <c r="I1090" s="4" t="s">
        <v>16</v>
      </c>
      <c r="J1090" s="4" t="s">
        <v>481</v>
      </c>
    </row>
    <row r="1091" spans="1:10" s="2" customFormat="1" ht="12" x14ac:dyDescent="0.15">
      <c r="A1091" s="7" t="s">
        <v>2976</v>
      </c>
      <c r="B1091" s="4" t="s">
        <v>3120</v>
      </c>
      <c r="C1091" s="4" t="s">
        <v>3330</v>
      </c>
      <c r="D1091" s="4" t="s">
        <v>3331</v>
      </c>
      <c r="E1091" s="4" t="s">
        <v>13</v>
      </c>
      <c r="F1091" s="4" t="s">
        <v>3332</v>
      </c>
      <c r="G1091" s="5" t="str">
        <f t="shared" si="16"/>
        <v>43052319******157620</v>
      </c>
      <c r="H1091" s="4" t="s">
        <v>15</v>
      </c>
      <c r="I1091" s="4" t="s">
        <v>16</v>
      </c>
      <c r="J1091" s="4" t="s">
        <v>489</v>
      </c>
    </row>
    <row r="1092" spans="1:10" s="2" customFormat="1" ht="12" x14ac:dyDescent="0.15">
      <c r="A1092" s="7" t="s">
        <v>2976</v>
      </c>
      <c r="B1092" s="4" t="s">
        <v>3120</v>
      </c>
      <c r="C1092" s="4" t="s">
        <v>3333</v>
      </c>
      <c r="D1092" s="4" t="s">
        <v>3334</v>
      </c>
      <c r="E1092" s="4" t="s">
        <v>55</v>
      </c>
      <c r="F1092" s="4" t="s">
        <v>3335</v>
      </c>
      <c r="G1092" s="5" t="str">
        <f t="shared" ref="G1092:G1155" si="17">REPLACE(F1092,9,4,"******")</f>
        <v>43052819******07021X</v>
      </c>
      <c r="H1092" s="4" t="s">
        <v>15</v>
      </c>
      <c r="I1092" s="4" t="s">
        <v>16</v>
      </c>
      <c r="J1092" s="4" t="s">
        <v>493</v>
      </c>
    </row>
    <row r="1093" spans="1:10" s="2" customFormat="1" ht="12" x14ac:dyDescent="0.15">
      <c r="A1093" s="7" t="s">
        <v>2976</v>
      </c>
      <c r="B1093" s="4" t="s">
        <v>3120</v>
      </c>
      <c r="C1093" s="4" t="s">
        <v>3336</v>
      </c>
      <c r="D1093" s="4" t="s">
        <v>3337</v>
      </c>
      <c r="E1093" s="4" t="s">
        <v>13</v>
      </c>
      <c r="F1093" s="4" t="s">
        <v>3338</v>
      </c>
      <c r="G1093" s="5" t="str">
        <f t="shared" si="17"/>
        <v>43052119******029448</v>
      </c>
      <c r="H1093" s="4" t="s">
        <v>15</v>
      </c>
      <c r="I1093" s="4" t="s">
        <v>16</v>
      </c>
      <c r="J1093" s="4" t="s">
        <v>497</v>
      </c>
    </row>
    <row r="1094" spans="1:10" s="2" customFormat="1" ht="12" x14ac:dyDescent="0.15">
      <c r="A1094" s="7" t="s">
        <v>2976</v>
      </c>
      <c r="B1094" s="4" t="s">
        <v>3120</v>
      </c>
      <c r="C1094" s="4" t="s">
        <v>3339</v>
      </c>
      <c r="D1094" s="4" t="s">
        <v>3340</v>
      </c>
      <c r="E1094" s="4" t="s">
        <v>13</v>
      </c>
      <c r="F1094" s="4" t="s">
        <v>3341</v>
      </c>
      <c r="G1094" s="5" t="str">
        <f t="shared" si="17"/>
        <v>43052320******136629</v>
      </c>
      <c r="H1094" s="4" t="s">
        <v>15</v>
      </c>
      <c r="I1094" s="4" t="s">
        <v>16</v>
      </c>
      <c r="J1094" s="4" t="s">
        <v>501</v>
      </c>
    </row>
    <row r="1095" spans="1:10" s="2" customFormat="1" ht="12" x14ac:dyDescent="0.15">
      <c r="A1095" s="7" t="s">
        <v>2976</v>
      </c>
      <c r="B1095" s="4" t="s">
        <v>3120</v>
      </c>
      <c r="C1095" s="4" t="s">
        <v>3342</v>
      </c>
      <c r="D1095" s="4" t="s">
        <v>3343</v>
      </c>
      <c r="E1095" s="4" t="s">
        <v>55</v>
      </c>
      <c r="F1095" s="4" t="s">
        <v>3344</v>
      </c>
      <c r="G1095" s="5" t="str">
        <f t="shared" si="17"/>
        <v>43052319******071558</v>
      </c>
      <c r="H1095" s="4" t="s">
        <v>15</v>
      </c>
      <c r="I1095" s="4" t="s">
        <v>16</v>
      </c>
      <c r="J1095" s="4" t="s">
        <v>505</v>
      </c>
    </row>
    <row r="1096" spans="1:10" s="2" customFormat="1" ht="12" x14ac:dyDescent="0.15">
      <c r="A1096" s="7" t="s">
        <v>2976</v>
      </c>
      <c r="B1096" s="4" t="s">
        <v>3120</v>
      </c>
      <c r="C1096" s="4" t="s">
        <v>3345</v>
      </c>
      <c r="D1096" s="4" t="s">
        <v>3346</v>
      </c>
      <c r="E1096" s="4" t="s">
        <v>13</v>
      </c>
      <c r="F1096" s="4" t="s">
        <v>3347</v>
      </c>
      <c r="G1096" s="5" t="str">
        <f t="shared" si="17"/>
        <v>43012119******063623</v>
      </c>
      <c r="H1096" s="4" t="s">
        <v>15</v>
      </c>
      <c r="I1096" s="4" t="s">
        <v>16</v>
      </c>
      <c r="J1096" s="4" t="s">
        <v>509</v>
      </c>
    </row>
    <row r="1097" spans="1:10" s="2" customFormat="1" ht="12" x14ac:dyDescent="0.15">
      <c r="A1097" s="7" t="s">
        <v>2976</v>
      </c>
      <c r="B1097" s="4" t="s">
        <v>3120</v>
      </c>
      <c r="C1097" s="4" t="s">
        <v>3348</v>
      </c>
      <c r="D1097" s="4" t="s">
        <v>3349</v>
      </c>
      <c r="E1097" s="4" t="s">
        <v>13</v>
      </c>
      <c r="F1097" s="4" t="s">
        <v>3350</v>
      </c>
      <c r="G1097" s="5" t="str">
        <f t="shared" si="17"/>
        <v>43052219******208163</v>
      </c>
      <c r="H1097" s="4" t="s">
        <v>15</v>
      </c>
      <c r="I1097" s="4" t="s">
        <v>16</v>
      </c>
      <c r="J1097" s="4" t="s">
        <v>513</v>
      </c>
    </row>
    <row r="1098" spans="1:10" s="2" customFormat="1" ht="12" x14ac:dyDescent="0.15">
      <c r="A1098" s="7" t="s">
        <v>2976</v>
      </c>
      <c r="B1098" s="4" t="s">
        <v>3120</v>
      </c>
      <c r="C1098" s="4" t="s">
        <v>3351</v>
      </c>
      <c r="D1098" s="4" t="s">
        <v>3352</v>
      </c>
      <c r="E1098" s="4" t="s">
        <v>13</v>
      </c>
      <c r="F1098" s="4" t="s">
        <v>3353</v>
      </c>
      <c r="G1098" s="5" t="str">
        <f t="shared" si="17"/>
        <v>43110319******175128</v>
      </c>
      <c r="H1098" s="4" t="s">
        <v>15</v>
      </c>
      <c r="I1098" s="4" t="s">
        <v>16</v>
      </c>
      <c r="J1098" s="4" t="s">
        <v>517</v>
      </c>
    </row>
    <row r="1099" spans="1:10" s="2" customFormat="1" ht="12" x14ac:dyDescent="0.15">
      <c r="A1099" s="7" t="s">
        <v>2976</v>
      </c>
      <c r="B1099" s="4" t="s">
        <v>3120</v>
      </c>
      <c r="C1099" s="4" t="s">
        <v>3354</v>
      </c>
      <c r="D1099" s="4" t="s">
        <v>3355</v>
      </c>
      <c r="E1099" s="4" t="s">
        <v>13</v>
      </c>
      <c r="F1099" s="4" t="s">
        <v>3356</v>
      </c>
      <c r="G1099" s="5" t="str">
        <f t="shared" si="17"/>
        <v>43052319******288023</v>
      </c>
      <c r="H1099" s="4" t="s">
        <v>15</v>
      </c>
      <c r="I1099" s="4" t="s">
        <v>16</v>
      </c>
      <c r="J1099" s="4" t="s">
        <v>521</v>
      </c>
    </row>
    <row r="1100" spans="1:10" s="2" customFormat="1" ht="12" x14ac:dyDescent="0.15">
      <c r="A1100" s="7" t="s">
        <v>2976</v>
      </c>
      <c r="B1100" s="4" t="s">
        <v>3120</v>
      </c>
      <c r="C1100" s="4" t="s">
        <v>3357</v>
      </c>
      <c r="D1100" s="4" t="s">
        <v>3358</v>
      </c>
      <c r="E1100" s="4" t="s">
        <v>13</v>
      </c>
      <c r="F1100" s="4" t="s">
        <v>3359</v>
      </c>
      <c r="G1100" s="5" t="str">
        <f t="shared" si="17"/>
        <v>43052319******242326</v>
      </c>
      <c r="H1100" s="4" t="s">
        <v>15</v>
      </c>
      <c r="I1100" s="4" t="s">
        <v>16</v>
      </c>
      <c r="J1100" s="4" t="s">
        <v>525</v>
      </c>
    </row>
    <row r="1101" spans="1:10" s="2" customFormat="1" ht="12" x14ac:dyDescent="0.15">
      <c r="A1101" s="7" t="s">
        <v>2976</v>
      </c>
      <c r="B1101" s="4" t="s">
        <v>3120</v>
      </c>
      <c r="C1101" s="4" t="s">
        <v>3360</v>
      </c>
      <c r="D1101" s="4" t="s">
        <v>3361</v>
      </c>
      <c r="E1101" s="4" t="s">
        <v>13</v>
      </c>
      <c r="F1101" s="4" t="s">
        <v>3362</v>
      </c>
      <c r="G1101" s="5" t="str">
        <f t="shared" si="17"/>
        <v>43052319******296620</v>
      </c>
      <c r="H1101" s="4" t="s">
        <v>15</v>
      </c>
      <c r="I1101" s="4" t="s">
        <v>16</v>
      </c>
      <c r="J1101" s="4" t="s">
        <v>848</v>
      </c>
    </row>
    <row r="1102" spans="1:10" s="2" customFormat="1" ht="12" x14ac:dyDescent="0.15">
      <c r="A1102" s="7" t="s">
        <v>2976</v>
      </c>
      <c r="B1102" s="4" t="s">
        <v>3120</v>
      </c>
      <c r="C1102" s="4" t="s">
        <v>3363</v>
      </c>
      <c r="D1102" s="4" t="s">
        <v>3364</v>
      </c>
      <c r="E1102" s="4" t="s">
        <v>13</v>
      </c>
      <c r="F1102" s="4" t="s">
        <v>3365</v>
      </c>
      <c r="G1102" s="5" t="str">
        <f t="shared" si="17"/>
        <v>43051119******067523</v>
      </c>
      <c r="H1102" s="4" t="s">
        <v>15</v>
      </c>
      <c r="I1102" s="4" t="s">
        <v>16</v>
      </c>
      <c r="J1102" s="4" t="s">
        <v>532</v>
      </c>
    </row>
    <row r="1103" spans="1:10" s="2" customFormat="1" ht="12" x14ac:dyDescent="0.15">
      <c r="A1103" s="7" t="s">
        <v>2976</v>
      </c>
      <c r="B1103" s="4" t="s">
        <v>3120</v>
      </c>
      <c r="C1103" s="4" t="s">
        <v>3366</v>
      </c>
      <c r="D1103" s="4" t="s">
        <v>3367</v>
      </c>
      <c r="E1103" s="4" t="s">
        <v>13</v>
      </c>
      <c r="F1103" s="4" t="s">
        <v>3368</v>
      </c>
      <c r="G1103" s="5" t="str">
        <f t="shared" si="17"/>
        <v>43052219******230047</v>
      </c>
      <c r="H1103" s="4" t="s">
        <v>15</v>
      </c>
      <c r="I1103" s="4" t="s">
        <v>16</v>
      </c>
      <c r="J1103" s="4" t="s">
        <v>536</v>
      </c>
    </row>
    <row r="1104" spans="1:10" s="2" customFormat="1" ht="12" x14ac:dyDescent="0.15">
      <c r="A1104" s="7" t="s">
        <v>2976</v>
      </c>
      <c r="B1104" s="4" t="s">
        <v>3120</v>
      </c>
      <c r="C1104" s="4" t="s">
        <v>3369</v>
      </c>
      <c r="D1104" s="4" t="s">
        <v>3370</v>
      </c>
      <c r="E1104" s="4" t="s">
        <v>55</v>
      </c>
      <c r="F1104" s="4" t="s">
        <v>3371</v>
      </c>
      <c r="G1104" s="5" t="str">
        <f t="shared" si="17"/>
        <v>43052319******064335</v>
      </c>
      <c r="H1104" s="4" t="s">
        <v>15</v>
      </c>
      <c r="I1104" s="4" t="s">
        <v>16</v>
      </c>
      <c r="J1104" s="4" t="s">
        <v>540</v>
      </c>
    </row>
    <row r="1105" spans="1:10" s="2" customFormat="1" ht="12" x14ac:dyDescent="0.15">
      <c r="A1105" s="7" t="s">
        <v>2976</v>
      </c>
      <c r="B1105" s="4" t="s">
        <v>3120</v>
      </c>
      <c r="C1105" s="4" t="s">
        <v>3372</v>
      </c>
      <c r="D1105" s="4" t="s">
        <v>3373</v>
      </c>
      <c r="E1105" s="4" t="s">
        <v>55</v>
      </c>
      <c r="F1105" s="4" t="s">
        <v>3374</v>
      </c>
      <c r="G1105" s="5" t="str">
        <f t="shared" si="17"/>
        <v>43052319******184317</v>
      </c>
      <c r="H1105" s="4" t="s">
        <v>15</v>
      </c>
      <c r="I1105" s="4" t="s">
        <v>16</v>
      </c>
      <c r="J1105" s="4" t="s">
        <v>861</v>
      </c>
    </row>
    <row r="1106" spans="1:10" s="2" customFormat="1" ht="12" x14ac:dyDescent="0.15">
      <c r="A1106" s="7" t="s">
        <v>2976</v>
      </c>
      <c r="B1106" s="4" t="s">
        <v>3120</v>
      </c>
      <c r="C1106" s="4" t="s">
        <v>3375</v>
      </c>
      <c r="D1106" s="4" t="s">
        <v>3376</v>
      </c>
      <c r="E1106" s="4" t="s">
        <v>13</v>
      </c>
      <c r="F1106" s="4" t="s">
        <v>3377</v>
      </c>
      <c r="G1106" s="5" t="str">
        <f t="shared" si="17"/>
        <v>43050319******180027</v>
      </c>
      <c r="H1106" s="4" t="s">
        <v>15</v>
      </c>
      <c r="I1106" s="4" t="s">
        <v>16</v>
      </c>
      <c r="J1106" s="4" t="s">
        <v>547</v>
      </c>
    </row>
    <row r="1107" spans="1:10" s="2" customFormat="1" ht="12" x14ac:dyDescent="0.15">
      <c r="A1107" s="7" t="s">
        <v>2976</v>
      </c>
      <c r="B1107" s="4" t="s">
        <v>3120</v>
      </c>
      <c r="C1107" s="4" t="s">
        <v>3378</v>
      </c>
      <c r="D1107" s="4" t="s">
        <v>3379</v>
      </c>
      <c r="E1107" s="4" t="s">
        <v>55</v>
      </c>
      <c r="F1107" s="4" t="s">
        <v>3380</v>
      </c>
      <c r="G1107" s="5" t="str">
        <f t="shared" si="17"/>
        <v>43052119******288035</v>
      </c>
      <c r="H1107" s="4" t="s">
        <v>15</v>
      </c>
      <c r="I1107" s="4" t="s">
        <v>16</v>
      </c>
      <c r="J1107" s="4" t="s">
        <v>551</v>
      </c>
    </row>
    <row r="1108" spans="1:10" s="2" customFormat="1" ht="12" x14ac:dyDescent="0.15">
      <c r="A1108" s="7" t="s">
        <v>2976</v>
      </c>
      <c r="B1108" s="4" t="s">
        <v>3120</v>
      </c>
      <c r="C1108" s="4" t="s">
        <v>3381</v>
      </c>
      <c r="D1108" s="4" t="s">
        <v>3382</v>
      </c>
      <c r="E1108" s="4" t="s">
        <v>13</v>
      </c>
      <c r="F1108" s="4" t="s">
        <v>3383</v>
      </c>
      <c r="G1108" s="5" t="str">
        <f t="shared" si="17"/>
        <v>43052219******115863</v>
      </c>
      <c r="H1108" s="4" t="s">
        <v>15</v>
      </c>
      <c r="I1108" s="4" t="s">
        <v>16</v>
      </c>
      <c r="J1108" s="4" t="s">
        <v>555</v>
      </c>
    </row>
    <row r="1109" spans="1:10" s="2" customFormat="1" ht="12" x14ac:dyDescent="0.15">
      <c r="A1109" s="7" t="s">
        <v>2976</v>
      </c>
      <c r="B1109" s="4" t="s">
        <v>3120</v>
      </c>
      <c r="C1109" s="4" t="s">
        <v>3384</v>
      </c>
      <c r="D1109" s="4" t="s">
        <v>3385</v>
      </c>
      <c r="E1109" s="4" t="s">
        <v>55</v>
      </c>
      <c r="F1109" s="4" t="s">
        <v>3386</v>
      </c>
      <c r="G1109" s="5" t="str">
        <f t="shared" si="17"/>
        <v>43052319******180719</v>
      </c>
      <c r="H1109" s="4" t="s">
        <v>15</v>
      </c>
      <c r="I1109" s="4" t="s">
        <v>16</v>
      </c>
      <c r="J1109" s="4" t="s">
        <v>559</v>
      </c>
    </row>
    <row r="1110" spans="1:10" s="2" customFormat="1" ht="12" x14ac:dyDescent="0.15">
      <c r="A1110" s="7" t="s">
        <v>2976</v>
      </c>
      <c r="B1110" s="4" t="s">
        <v>3120</v>
      </c>
      <c r="C1110" s="4" t="s">
        <v>3387</v>
      </c>
      <c r="D1110" s="4" t="s">
        <v>3388</v>
      </c>
      <c r="E1110" s="4" t="s">
        <v>55</v>
      </c>
      <c r="F1110" s="4" t="s">
        <v>3389</v>
      </c>
      <c r="G1110" s="5" t="str">
        <f t="shared" si="17"/>
        <v>43052820******29535X</v>
      </c>
      <c r="H1110" s="4" t="s">
        <v>15</v>
      </c>
      <c r="I1110" s="4" t="s">
        <v>16</v>
      </c>
      <c r="J1110" s="4" t="s">
        <v>563</v>
      </c>
    </row>
    <row r="1111" spans="1:10" s="2" customFormat="1" ht="12" x14ac:dyDescent="0.15">
      <c r="A1111" s="7" t="s">
        <v>2976</v>
      </c>
      <c r="B1111" s="4" t="s">
        <v>3120</v>
      </c>
      <c r="C1111" s="4" t="s">
        <v>3390</v>
      </c>
      <c r="D1111" s="4" t="s">
        <v>3391</v>
      </c>
      <c r="E1111" s="4" t="s">
        <v>55</v>
      </c>
      <c r="F1111" s="4" t="s">
        <v>3392</v>
      </c>
      <c r="G1111" s="5" t="str">
        <f t="shared" si="17"/>
        <v>43052319******056614</v>
      </c>
      <c r="H1111" s="4" t="s">
        <v>15</v>
      </c>
      <c r="I1111" s="4" t="s">
        <v>16</v>
      </c>
      <c r="J1111" s="4" t="s">
        <v>563</v>
      </c>
    </row>
    <row r="1112" spans="1:10" s="2" customFormat="1" ht="12" x14ac:dyDescent="0.15">
      <c r="A1112" s="7" t="s">
        <v>2976</v>
      </c>
      <c r="B1112" s="4" t="s">
        <v>3120</v>
      </c>
      <c r="C1112" s="4" t="s">
        <v>3393</v>
      </c>
      <c r="D1112" s="4" t="s">
        <v>3394</v>
      </c>
      <c r="E1112" s="4" t="s">
        <v>13</v>
      </c>
      <c r="F1112" s="4" t="s">
        <v>3395</v>
      </c>
      <c r="G1112" s="5" t="str">
        <f t="shared" si="17"/>
        <v>43050319******05202X</v>
      </c>
      <c r="H1112" s="4" t="s">
        <v>15</v>
      </c>
      <c r="I1112" s="4" t="s">
        <v>16</v>
      </c>
      <c r="J1112" s="4" t="s">
        <v>570</v>
      </c>
    </row>
    <row r="1113" spans="1:10" s="2" customFormat="1" ht="12" x14ac:dyDescent="0.15">
      <c r="A1113" s="7" t="s">
        <v>2976</v>
      </c>
      <c r="B1113" s="4" t="s">
        <v>3120</v>
      </c>
      <c r="C1113" s="4" t="s">
        <v>3396</v>
      </c>
      <c r="D1113" s="4" t="s">
        <v>3397</v>
      </c>
      <c r="E1113" s="4" t="s">
        <v>55</v>
      </c>
      <c r="F1113" s="4" t="s">
        <v>3398</v>
      </c>
      <c r="G1113" s="5" t="str">
        <f t="shared" si="17"/>
        <v>43112419******291999</v>
      </c>
      <c r="H1113" s="4" t="s">
        <v>15</v>
      </c>
      <c r="I1113" s="4" t="s">
        <v>16</v>
      </c>
      <c r="J1113" s="4" t="s">
        <v>574</v>
      </c>
    </row>
    <row r="1114" spans="1:10" s="2" customFormat="1" ht="12" x14ac:dyDescent="0.15">
      <c r="A1114" s="7" t="s">
        <v>2976</v>
      </c>
      <c r="B1114" s="4" t="s">
        <v>3120</v>
      </c>
      <c r="C1114" s="4" t="s">
        <v>3399</v>
      </c>
      <c r="D1114" s="4" t="s">
        <v>3400</v>
      </c>
      <c r="E1114" s="4" t="s">
        <v>13</v>
      </c>
      <c r="F1114" s="4" t="s">
        <v>3401</v>
      </c>
      <c r="G1114" s="5" t="str">
        <f t="shared" si="17"/>
        <v>43052319******083527</v>
      </c>
      <c r="H1114" s="4" t="s">
        <v>15</v>
      </c>
      <c r="I1114" s="4" t="s">
        <v>581</v>
      </c>
      <c r="J1114" s="4" t="s">
        <v>17</v>
      </c>
    </row>
    <row r="1115" spans="1:10" s="2" customFormat="1" ht="12" x14ac:dyDescent="0.15">
      <c r="A1115" s="7" t="s">
        <v>2976</v>
      </c>
      <c r="B1115" s="4" t="s">
        <v>3120</v>
      </c>
      <c r="C1115" s="4" t="s">
        <v>3402</v>
      </c>
      <c r="D1115" s="4" t="s">
        <v>3403</v>
      </c>
      <c r="E1115" s="4" t="s">
        <v>13</v>
      </c>
      <c r="F1115" s="4" t="s">
        <v>3404</v>
      </c>
      <c r="G1115" s="5" t="str">
        <f t="shared" si="17"/>
        <v>43052320******234346</v>
      </c>
      <c r="H1115" s="4" t="s">
        <v>15</v>
      </c>
      <c r="I1115" s="4" t="s">
        <v>581</v>
      </c>
      <c r="J1115" s="4" t="s">
        <v>21</v>
      </c>
    </row>
    <row r="1116" spans="1:10" s="2" customFormat="1" ht="12" x14ac:dyDescent="0.15">
      <c r="A1116" s="7" t="s">
        <v>2976</v>
      </c>
      <c r="B1116" s="4" t="s">
        <v>3120</v>
      </c>
      <c r="C1116" s="4" t="s">
        <v>3405</v>
      </c>
      <c r="D1116" s="4" t="s">
        <v>3406</v>
      </c>
      <c r="E1116" s="4" t="s">
        <v>13</v>
      </c>
      <c r="F1116" s="4" t="s">
        <v>3407</v>
      </c>
      <c r="G1116" s="5" t="str">
        <f t="shared" si="17"/>
        <v>43052319******130924</v>
      </c>
      <c r="H1116" s="4" t="s">
        <v>15</v>
      </c>
      <c r="I1116" s="4" t="s">
        <v>581</v>
      </c>
      <c r="J1116" s="4" t="s">
        <v>57</v>
      </c>
    </row>
    <row r="1117" spans="1:10" s="2" customFormat="1" ht="12" x14ac:dyDescent="0.15">
      <c r="A1117" s="7" t="s">
        <v>2976</v>
      </c>
      <c r="B1117" s="4" t="s">
        <v>3120</v>
      </c>
      <c r="C1117" s="4" t="s">
        <v>3408</v>
      </c>
      <c r="D1117" s="4" t="s">
        <v>3409</v>
      </c>
      <c r="E1117" s="4" t="s">
        <v>13</v>
      </c>
      <c r="F1117" s="4" t="s">
        <v>3410</v>
      </c>
      <c r="G1117" s="5" t="str">
        <f t="shared" si="17"/>
        <v>43052119******263566</v>
      </c>
      <c r="H1117" s="4" t="s">
        <v>15</v>
      </c>
      <c r="I1117" s="4" t="s">
        <v>581</v>
      </c>
      <c r="J1117" s="4" t="s">
        <v>61</v>
      </c>
    </row>
    <row r="1118" spans="1:10" s="2" customFormat="1" ht="12" x14ac:dyDescent="0.15">
      <c r="A1118" s="7" t="s">
        <v>2976</v>
      </c>
      <c r="B1118" s="4" t="s">
        <v>3120</v>
      </c>
      <c r="C1118" s="4" t="s">
        <v>3411</v>
      </c>
      <c r="D1118" s="4" t="s">
        <v>2355</v>
      </c>
      <c r="E1118" s="4" t="s">
        <v>13</v>
      </c>
      <c r="F1118" s="4" t="s">
        <v>3412</v>
      </c>
      <c r="G1118" s="5" t="str">
        <f t="shared" si="17"/>
        <v>43052320******292523</v>
      </c>
      <c r="H1118" s="4" t="s">
        <v>15</v>
      </c>
      <c r="I1118" s="4" t="s">
        <v>581</v>
      </c>
      <c r="J1118" s="4" t="s">
        <v>78</v>
      </c>
    </row>
    <row r="1119" spans="1:10" s="2" customFormat="1" ht="12" x14ac:dyDescent="0.15">
      <c r="A1119" s="7" t="s">
        <v>2976</v>
      </c>
      <c r="B1119" s="4" t="s">
        <v>3120</v>
      </c>
      <c r="C1119" s="4" t="s">
        <v>3413</v>
      </c>
      <c r="D1119" s="4" t="s">
        <v>449</v>
      </c>
      <c r="E1119" s="4" t="s">
        <v>13</v>
      </c>
      <c r="F1119" s="4" t="s">
        <v>3414</v>
      </c>
      <c r="G1119" s="5" t="str">
        <f t="shared" si="17"/>
        <v>43052820******268263</v>
      </c>
      <c r="H1119" s="4" t="s">
        <v>15</v>
      </c>
      <c r="I1119" s="4" t="s">
        <v>581</v>
      </c>
      <c r="J1119" s="4" t="s">
        <v>82</v>
      </c>
    </row>
    <row r="1120" spans="1:10" s="2" customFormat="1" ht="12" x14ac:dyDescent="0.15">
      <c r="A1120" s="7" t="s">
        <v>2976</v>
      </c>
      <c r="B1120" s="4" t="s">
        <v>3120</v>
      </c>
      <c r="C1120" s="4" t="s">
        <v>3415</v>
      </c>
      <c r="D1120" s="4" t="s">
        <v>3416</v>
      </c>
      <c r="E1120" s="4" t="s">
        <v>13</v>
      </c>
      <c r="F1120" s="4" t="s">
        <v>3417</v>
      </c>
      <c r="G1120" s="5" t="str">
        <f t="shared" si="17"/>
        <v>43052819******020526</v>
      </c>
      <c r="H1120" s="4" t="s">
        <v>15</v>
      </c>
      <c r="I1120" s="4" t="s">
        <v>581</v>
      </c>
      <c r="J1120" s="4" t="s">
        <v>86</v>
      </c>
    </row>
    <row r="1121" spans="1:10" s="2" customFormat="1" ht="12" x14ac:dyDescent="0.15">
      <c r="A1121" s="7" t="s">
        <v>2976</v>
      </c>
      <c r="B1121" s="4" t="s">
        <v>3120</v>
      </c>
      <c r="C1121" s="4" t="s">
        <v>3418</v>
      </c>
      <c r="D1121" s="4" t="s">
        <v>3419</v>
      </c>
      <c r="E1121" s="4" t="s">
        <v>13</v>
      </c>
      <c r="F1121" s="4" t="s">
        <v>3420</v>
      </c>
      <c r="G1121" s="5" t="str">
        <f t="shared" si="17"/>
        <v>43058119******032041</v>
      </c>
      <c r="H1121" s="4" t="s">
        <v>15</v>
      </c>
      <c r="I1121" s="4" t="s">
        <v>581</v>
      </c>
      <c r="J1121" s="4" t="s">
        <v>90</v>
      </c>
    </row>
    <row r="1122" spans="1:10" s="2" customFormat="1" ht="12" x14ac:dyDescent="0.15">
      <c r="A1122" s="7" t="s">
        <v>2976</v>
      </c>
      <c r="B1122" s="4" t="s">
        <v>3120</v>
      </c>
      <c r="C1122" s="4" t="s">
        <v>3421</v>
      </c>
      <c r="D1122" s="4" t="s">
        <v>3422</v>
      </c>
      <c r="E1122" s="4" t="s">
        <v>13</v>
      </c>
      <c r="F1122" s="4" t="s">
        <v>3423</v>
      </c>
      <c r="G1122" s="5" t="str">
        <f t="shared" si="17"/>
        <v>43052319******110020</v>
      </c>
      <c r="H1122" s="4" t="s">
        <v>15</v>
      </c>
      <c r="I1122" s="4" t="s">
        <v>239</v>
      </c>
      <c r="J1122" s="4" t="s">
        <v>17</v>
      </c>
    </row>
    <row r="1123" spans="1:10" s="2" customFormat="1" ht="12" x14ac:dyDescent="0.15">
      <c r="A1123" s="7" t="s">
        <v>2976</v>
      </c>
      <c r="B1123" s="4" t="s">
        <v>3120</v>
      </c>
      <c r="C1123" s="4" t="s">
        <v>3424</v>
      </c>
      <c r="D1123" s="4" t="s">
        <v>1488</v>
      </c>
      <c r="E1123" s="4" t="s">
        <v>13</v>
      </c>
      <c r="F1123" s="4" t="s">
        <v>3425</v>
      </c>
      <c r="G1123" s="5" t="str">
        <f t="shared" si="17"/>
        <v>43068219******087425</v>
      </c>
      <c r="H1123" s="4" t="s">
        <v>15</v>
      </c>
      <c r="I1123" s="4" t="s">
        <v>239</v>
      </c>
      <c r="J1123" s="4" t="s">
        <v>21</v>
      </c>
    </row>
    <row r="1124" spans="1:10" s="2" customFormat="1" ht="12" x14ac:dyDescent="0.15">
      <c r="A1124" s="7" t="s">
        <v>2976</v>
      </c>
      <c r="B1124" s="4" t="s">
        <v>3120</v>
      </c>
      <c r="C1124" s="4" t="s">
        <v>3426</v>
      </c>
      <c r="D1124" s="4" t="s">
        <v>3427</v>
      </c>
      <c r="E1124" s="4" t="s">
        <v>13</v>
      </c>
      <c r="F1124" s="4" t="s">
        <v>3428</v>
      </c>
      <c r="G1124" s="5" t="str">
        <f t="shared" si="17"/>
        <v>43052519******156142</v>
      </c>
      <c r="H1124" s="4" t="s">
        <v>15</v>
      </c>
      <c r="I1124" s="4" t="s">
        <v>239</v>
      </c>
      <c r="J1124" s="4" t="s">
        <v>57</v>
      </c>
    </row>
    <row r="1125" spans="1:10" s="2" customFormat="1" ht="12" x14ac:dyDescent="0.15">
      <c r="A1125" s="7" t="s">
        <v>2976</v>
      </c>
      <c r="B1125" s="4" t="s">
        <v>3120</v>
      </c>
      <c r="C1125" s="4" t="s">
        <v>3429</v>
      </c>
      <c r="D1125" s="4" t="s">
        <v>3430</v>
      </c>
      <c r="E1125" s="4" t="s">
        <v>13</v>
      </c>
      <c r="F1125" s="4" t="s">
        <v>3431</v>
      </c>
      <c r="G1125" s="5" t="str">
        <f t="shared" si="17"/>
        <v>43058119******057527</v>
      </c>
      <c r="H1125" s="4" t="s">
        <v>15</v>
      </c>
      <c r="I1125" s="4" t="s">
        <v>239</v>
      </c>
      <c r="J1125" s="4" t="s">
        <v>61</v>
      </c>
    </row>
    <row r="1126" spans="1:10" s="2" customFormat="1" ht="12" x14ac:dyDescent="0.15">
      <c r="A1126" s="7" t="s">
        <v>2976</v>
      </c>
      <c r="B1126" s="4" t="s">
        <v>3120</v>
      </c>
      <c r="C1126" s="4" t="s">
        <v>3432</v>
      </c>
      <c r="D1126" s="4" t="s">
        <v>3433</v>
      </c>
      <c r="E1126" s="4" t="s">
        <v>13</v>
      </c>
      <c r="F1126" s="4" t="s">
        <v>3434</v>
      </c>
      <c r="G1126" s="5" t="str">
        <f t="shared" si="17"/>
        <v>43052319******240025</v>
      </c>
      <c r="H1126" s="4" t="s">
        <v>15</v>
      </c>
      <c r="I1126" s="4" t="s">
        <v>239</v>
      </c>
      <c r="J1126" s="4" t="s">
        <v>78</v>
      </c>
    </row>
    <row r="1127" spans="1:10" s="2" customFormat="1" ht="12" x14ac:dyDescent="0.15">
      <c r="A1127" s="7" t="s">
        <v>2976</v>
      </c>
      <c r="B1127" s="4" t="s">
        <v>3120</v>
      </c>
      <c r="C1127" s="4" t="s">
        <v>3435</v>
      </c>
      <c r="D1127" s="4" t="s">
        <v>3436</v>
      </c>
      <c r="E1127" s="4" t="s">
        <v>13</v>
      </c>
      <c r="F1127" s="4" t="s">
        <v>3437</v>
      </c>
      <c r="G1127" s="5" t="str">
        <f t="shared" si="17"/>
        <v>43052419******046629</v>
      </c>
      <c r="H1127" s="4" t="s">
        <v>15</v>
      </c>
      <c r="I1127" s="4" t="s">
        <v>239</v>
      </c>
      <c r="J1127" s="4" t="s">
        <v>78</v>
      </c>
    </row>
    <row r="1128" spans="1:10" s="2" customFormat="1" ht="12" x14ac:dyDescent="0.15">
      <c r="A1128" s="7" t="s">
        <v>2976</v>
      </c>
      <c r="B1128" s="4" t="s">
        <v>3120</v>
      </c>
      <c r="C1128" s="4" t="s">
        <v>3438</v>
      </c>
      <c r="D1128" s="4" t="s">
        <v>3439</v>
      </c>
      <c r="E1128" s="4" t="s">
        <v>55</v>
      </c>
      <c r="F1128" s="4" t="s">
        <v>3440</v>
      </c>
      <c r="G1128" s="5" t="str">
        <f t="shared" si="17"/>
        <v>43052319******014358</v>
      </c>
      <c r="H1128" s="4" t="s">
        <v>15</v>
      </c>
      <c r="I1128" s="4" t="s">
        <v>239</v>
      </c>
      <c r="J1128" s="4" t="s">
        <v>86</v>
      </c>
    </row>
    <row r="1129" spans="1:10" s="2" customFormat="1" ht="12" x14ac:dyDescent="0.15">
      <c r="A1129" s="7" t="s">
        <v>2976</v>
      </c>
      <c r="B1129" s="4" t="s">
        <v>3120</v>
      </c>
      <c r="C1129" s="4" t="s">
        <v>3441</v>
      </c>
      <c r="D1129" s="4" t="s">
        <v>3442</v>
      </c>
      <c r="E1129" s="4" t="s">
        <v>13</v>
      </c>
      <c r="F1129" s="4" t="s">
        <v>3443</v>
      </c>
      <c r="G1129" s="5" t="str">
        <f t="shared" si="17"/>
        <v>43058119******024267</v>
      </c>
      <c r="H1129" s="4" t="s">
        <v>15</v>
      </c>
      <c r="I1129" s="4" t="s">
        <v>239</v>
      </c>
      <c r="J1129" s="4" t="s">
        <v>90</v>
      </c>
    </row>
    <row r="1130" spans="1:10" s="2" customFormat="1" ht="12" x14ac:dyDescent="0.15">
      <c r="A1130" s="7" t="s">
        <v>2976</v>
      </c>
      <c r="B1130" s="4" t="s">
        <v>3120</v>
      </c>
      <c r="C1130" s="4" t="s">
        <v>3444</v>
      </c>
      <c r="D1130" s="4" t="s">
        <v>3445</v>
      </c>
      <c r="E1130" s="4" t="s">
        <v>13</v>
      </c>
      <c r="F1130" s="4" t="s">
        <v>3446</v>
      </c>
      <c r="G1130" s="5" t="str">
        <f t="shared" si="17"/>
        <v>43050319******081522</v>
      </c>
      <c r="H1130" s="4" t="s">
        <v>15</v>
      </c>
      <c r="I1130" s="4" t="s">
        <v>239</v>
      </c>
      <c r="J1130" s="4" t="s">
        <v>150</v>
      </c>
    </row>
    <row r="1131" spans="1:10" s="2" customFormat="1" ht="12" x14ac:dyDescent="0.15">
      <c r="A1131" s="7" t="s">
        <v>2976</v>
      </c>
      <c r="B1131" s="4" t="s">
        <v>3120</v>
      </c>
      <c r="C1131" s="4" t="s">
        <v>3447</v>
      </c>
      <c r="D1131" s="4" t="s">
        <v>3448</v>
      </c>
      <c r="E1131" s="4" t="s">
        <v>13</v>
      </c>
      <c r="F1131" s="4" t="s">
        <v>3449</v>
      </c>
      <c r="G1131" s="5" t="str">
        <f t="shared" si="17"/>
        <v>43058119******107265</v>
      </c>
      <c r="H1131" s="4" t="s">
        <v>15</v>
      </c>
      <c r="I1131" s="4" t="s">
        <v>239</v>
      </c>
      <c r="J1131" s="4" t="s">
        <v>300</v>
      </c>
    </row>
    <row r="1132" spans="1:10" s="2" customFormat="1" ht="12" x14ac:dyDescent="0.15">
      <c r="A1132" s="7" t="s">
        <v>2976</v>
      </c>
      <c r="B1132" s="4" t="s">
        <v>3120</v>
      </c>
      <c r="C1132" s="4" t="s">
        <v>3450</v>
      </c>
      <c r="D1132" s="4" t="s">
        <v>3451</v>
      </c>
      <c r="E1132" s="4" t="s">
        <v>13</v>
      </c>
      <c r="F1132" s="4" t="s">
        <v>3452</v>
      </c>
      <c r="G1132" s="5" t="str">
        <f t="shared" si="17"/>
        <v>43050319******011025</v>
      </c>
      <c r="H1132" s="4" t="s">
        <v>15</v>
      </c>
      <c r="I1132" s="4" t="s">
        <v>25</v>
      </c>
      <c r="J1132" s="4" t="s">
        <v>17</v>
      </c>
    </row>
    <row r="1133" spans="1:10" s="2" customFormat="1" ht="12" x14ac:dyDescent="0.15">
      <c r="A1133" s="7" t="s">
        <v>2976</v>
      </c>
      <c r="B1133" s="4" t="s">
        <v>3120</v>
      </c>
      <c r="C1133" s="4" t="s">
        <v>3453</v>
      </c>
      <c r="D1133" s="4" t="s">
        <v>3454</v>
      </c>
      <c r="E1133" s="4" t="s">
        <v>13</v>
      </c>
      <c r="F1133" s="4" t="s">
        <v>3455</v>
      </c>
      <c r="G1133" s="5" t="str">
        <f t="shared" si="17"/>
        <v>43052219******277824</v>
      </c>
      <c r="H1133" s="4" t="s">
        <v>15</v>
      </c>
      <c r="I1133" s="4" t="s">
        <v>25</v>
      </c>
      <c r="J1133" s="4" t="s">
        <v>21</v>
      </c>
    </row>
    <row r="1134" spans="1:10" s="2" customFormat="1" ht="12" x14ac:dyDescent="0.15">
      <c r="A1134" s="7" t="s">
        <v>2976</v>
      </c>
      <c r="B1134" s="4" t="s">
        <v>3120</v>
      </c>
      <c r="C1134" s="4" t="s">
        <v>3456</v>
      </c>
      <c r="D1134" s="4" t="s">
        <v>3457</v>
      </c>
      <c r="E1134" s="4" t="s">
        <v>13</v>
      </c>
      <c r="F1134" s="4" t="s">
        <v>3458</v>
      </c>
      <c r="G1134" s="5" t="str">
        <f t="shared" si="17"/>
        <v>43052319******15764X</v>
      </c>
      <c r="H1134" s="4" t="s">
        <v>15</v>
      </c>
      <c r="I1134" s="4" t="s">
        <v>25</v>
      </c>
      <c r="J1134" s="4" t="s">
        <v>57</v>
      </c>
    </row>
    <row r="1135" spans="1:10" s="2" customFormat="1" ht="12" x14ac:dyDescent="0.15">
      <c r="A1135" s="7" t="s">
        <v>2976</v>
      </c>
      <c r="B1135" s="4" t="s">
        <v>3120</v>
      </c>
      <c r="C1135" s="4" t="s">
        <v>3459</v>
      </c>
      <c r="D1135" s="4" t="s">
        <v>3460</v>
      </c>
      <c r="E1135" s="4" t="s">
        <v>13</v>
      </c>
      <c r="F1135" s="4" t="s">
        <v>3461</v>
      </c>
      <c r="G1135" s="5" t="str">
        <f t="shared" si="17"/>
        <v>43050319******013523</v>
      </c>
      <c r="H1135" s="4" t="s">
        <v>15</v>
      </c>
      <c r="I1135" s="4" t="s">
        <v>25</v>
      </c>
      <c r="J1135" s="4" t="s">
        <v>61</v>
      </c>
    </row>
    <row r="1136" spans="1:10" s="2" customFormat="1" ht="12" x14ac:dyDescent="0.15">
      <c r="A1136" s="7" t="s">
        <v>2976</v>
      </c>
      <c r="B1136" s="4" t="s">
        <v>3120</v>
      </c>
      <c r="C1136" s="4" t="s">
        <v>3462</v>
      </c>
      <c r="D1136" s="4" t="s">
        <v>3463</v>
      </c>
      <c r="E1136" s="4" t="s">
        <v>13</v>
      </c>
      <c r="F1136" s="4" t="s">
        <v>3464</v>
      </c>
      <c r="G1136" s="5" t="str">
        <f t="shared" si="17"/>
        <v>43052819******050026</v>
      </c>
      <c r="H1136" s="4" t="s">
        <v>15</v>
      </c>
      <c r="I1136" s="4" t="s">
        <v>25</v>
      </c>
      <c r="J1136" s="4" t="s">
        <v>78</v>
      </c>
    </row>
    <row r="1137" spans="1:10" s="2" customFormat="1" ht="12" x14ac:dyDescent="0.15">
      <c r="A1137" s="7" t="s">
        <v>2976</v>
      </c>
      <c r="B1137" s="4" t="s">
        <v>3120</v>
      </c>
      <c r="C1137" s="4" t="s">
        <v>3465</v>
      </c>
      <c r="D1137" s="4" t="s">
        <v>1985</v>
      </c>
      <c r="E1137" s="4" t="s">
        <v>13</v>
      </c>
      <c r="F1137" s="4" t="s">
        <v>3466</v>
      </c>
      <c r="G1137" s="5" t="str">
        <f t="shared" si="17"/>
        <v>43022419******233623</v>
      </c>
      <c r="H1137" s="4" t="s">
        <v>15</v>
      </c>
      <c r="I1137" s="4" t="s">
        <v>25</v>
      </c>
      <c r="J1137" s="4" t="s">
        <v>82</v>
      </c>
    </row>
    <row r="1138" spans="1:10" s="2" customFormat="1" ht="12" x14ac:dyDescent="0.15">
      <c r="A1138" s="7" t="s">
        <v>2976</v>
      </c>
      <c r="B1138" s="4" t="s">
        <v>3120</v>
      </c>
      <c r="C1138" s="4" t="s">
        <v>3467</v>
      </c>
      <c r="D1138" s="4" t="s">
        <v>3468</v>
      </c>
      <c r="E1138" s="4" t="s">
        <v>13</v>
      </c>
      <c r="F1138" s="4" t="s">
        <v>3469</v>
      </c>
      <c r="G1138" s="5" t="str">
        <f t="shared" si="17"/>
        <v>43052719******304225</v>
      </c>
      <c r="H1138" s="4" t="s">
        <v>15</v>
      </c>
      <c r="I1138" s="4" t="s">
        <v>25</v>
      </c>
      <c r="J1138" s="4" t="s">
        <v>86</v>
      </c>
    </row>
    <row r="1139" spans="1:10" s="2" customFormat="1" ht="12" x14ac:dyDescent="0.15">
      <c r="A1139" s="7" t="s">
        <v>2976</v>
      </c>
      <c r="B1139" s="4" t="s">
        <v>3120</v>
      </c>
      <c r="C1139" s="4" t="s">
        <v>3470</v>
      </c>
      <c r="D1139" s="4" t="s">
        <v>3471</v>
      </c>
      <c r="E1139" s="4" t="s">
        <v>13</v>
      </c>
      <c r="F1139" s="4" t="s">
        <v>3472</v>
      </c>
      <c r="G1139" s="5" t="str">
        <f t="shared" si="17"/>
        <v>43052319******277666</v>
      </c>
      <c r="H1139" s="4" t="s">
        <v>15</v>
      </c>
      <c r="I1139" s="4" t="s">
        <v>25</v>
      </c>
      <c r="J1139" s="4" t="s">
        <v>90</v>
      </c>
    </row>
    <row r="1140" spans="1:10" s="2" customFormat="1" ht="12" x14ac:dyDescent="0.15">
      <c r="A1140" s="7" t="s">
        <v>2976</v>
      </c>
      <c r="B1140" s="4" t="s">
        <v>3120</v>
      </c>
      <c r="C1140" s="4" t="s">
        <v>3473</v>
      </c>
      <c r="D1140" s="4" t="s">
        <v>3474</v>
      </c>
      <c r="E1140" s="4" t="s">
        <v>13</v>
      </c>
      <c r="F1140" s="4" t="s">
        <v>3475</v>
      </c>
      <c r="G1140" s="5" t="str">
        <f t="shared" si="17"/>
        <v>43052119******203781</v>
      </c>
      <c r="H1140" s="4" t="s">
        <v>15</v>
      </c>
      <c r="I1140" s="4" t="s">
        <v>25</v>
      </c>
      <c r="J1140" s="4" t="s">
        <v>150</v>
      </c>
    </row>
    <row r="1141" spans="1:10" s="2" customFormat="1" ht="12" x14ac:dyDescent="0.15">
      <c r="A1141" s="7" t="s">
        <v>2976</v>
      </c>
      <c r="B1141" s="4" t="s">
        <v>3120</v>
      </c>
      <c r="C1141" s="4" t="s">
        <v>3476</v>
      </c>
      <c r="D1141" s="4" t="s">
        <v>3477</v>
      </c>
      <c r="E1141" s="4" t="s">
        <v>13</v>
      </c>
      <c r="F1141" s="4" t="s">
        <v>3478</v>
      </c>
      <c r="G1141" s="5" t="str">
        <f t="shared" si="17"/>
        <v>43052319******01586X</v>
      </c>
      <c r="H1141" s="4" t="s">
        <v>15</v>
      </c>
      <c r="I1141" s="4" t="s">
        <v>25</v>
      </c>
      <c r="J1141" s="4" t="s">
        <v>150</v>
      </c>
    </row>
    <row r="1142" spans="1:10" s="2" customFormat="1" ht="12" x14ac:dyDescent="0.15">
      <c r="A1142" s="7" t="s">
        <v>2976</v>
      </c>
      <c r="B1142" s="4" t="s">
        <v>3120</v>
      </c>
      <c r="C1142" s="4" t="s">
        <v>3479</v>
      </c>
      <c r="D1142" s="4" t="s">
        <v>3480</v>
      </c>
      <c r="E1142" s="4" t="s">
        <v>13</v>
      </c>
      <c r="F1142" s="4" t="s">
        <v>3481</v>
      </c>
      <c r="G1142" s="5" t="str">
        <f t="shared" si="17"/>
        <v>43050219******311027</v>
      </c>
      <c r="H1142" s="4" t="s">
        <v>15</v>
      </c>
      <c r="I1142" s="4" t="s">
        <v>25</v>
      </c>
      <c r="J1142" s="4" t="s">
        <v>157</v>
      </c>
    </row>
    <row r="1143" spans="1:10" s="2" customFormat="1" ht="12" x14ac:dyDescent="0.15">
      <c r="A1143" s="7" t="s">
        <v>2976</v>
      </c>
      <c r="B1143" s="4" t="s">
        <v>3120</v>
      </c>
      <c r="C1143" s="4" t="s">
        <v>3482</v>
      </c>
      <c r="D1143" s="4" t="s">
        <v>3483</v>
      </c>
      <c r="E1143" s="4" t="s">
        <v>13</v>
      </c>
      <c r="F1143" s="4" t="s">
        <v>3484</v>
      </c>
      <c r="G1143" s="5" t="str">
        <f t="shared" si="17"/>
        <v>43052319******174328</v>
      </c>
      <c r="H1143" s="4" t="s">
        <v>15</v>
      </c>
      <c r="I1143" s="4" t="s">
        <v>25</v>
      </c>
      <c r="J1143" s="4" t="s">
        <v>161</v>
      </c>
    </row>
    <row r="1144" spans="1:10" s="2" customFormat="1" ht="12" x14ac:dyDescent="0.15">
      <c r="A1144" s="7" t="s">
        <v>2976</v>
      </c>
      <c r="B1144" s="4" t="s">
        <v>3120</v>
      </c>
      <c r="C1144" s="4" t="s">
        <v>3485</v>
      </c>
      <c r="D1144" s="4" t="s">
        <v>3486</v>
      </c>
      <c r="E1144" s="4" t="s">
        <v>13</v>
      </c>
      <c r="F1144" s="4" t="s">
        <v>3487</v>
      </c>
      <c r="G1144" s="5" t="str">
        <f t="shared" si="17"/>
        <v>43052819******107363</v>
      </c>
      <c r="H1144" s="4" t="s">
        <v>15</v>
      </c>
      <c r="I1144" s="4" t="s">
        <v>25</v>
      </c>
      <c r="J1144" s="4" t="s">
        <v>161</v>
      </c>
    </row>
    <row r="1145" spans="1:10" s="2" customFormat="1" ht="12" x14ac:dyDescent="0.15">
      <c r="A1145" s="7" t="s">
        <v>2976</v>
      </c>
      <c r="B1145" s="4" t="s">
        <v>3120</v>
      </c>
      <c r="C1145" s="4" t="s">
        <v>3488</v>
      </c>
      <c r="D1145" s="4" t="s">
        <v>3489</v>
      </c>
      <c r="E1145" s="4" t="s">
        <v>13</v>
      </c>
      <c r="F1145" s="4" t="s">
        <v>3490</v>
      </c>
      <c r="G1145" s="5" t="str">
        <f t="shared" si="17"/>
        <v>43052319******240065</v>
      </c>
      <c r="H1145" s="4" t="s">
        <v>15</v>
      </c>
      <c r="I1145" s="4" t="s">
        <v>25</v>
      </c>
      <c r="J1145" s="4" t="s">
        <v>169</v>
      </c>
    </row>
    <row r="1146" spans="1:10" s="2" customFormat="1" ht="12" x14ac:dyDescent="0.15">
      <c r="A1146" s="7" t="s">
        <v>2976</v>
      </c>
      <c r="B1146" s="4" t="s">
        <v>3120</v>
      </c>
      <c r="C1146" s="4" t="s">
        <v>3491</v>
      </c>
      <c r="D1146" s="4" t="s">
        <v>3492</v>
      </c>
      <c r="E1146" s="4" t="s">
        <v>13</v>
      </c>
      <c r="F1146" s="4" t="s">
        <v>3493</v>
      </c>
      <c r="G1146" s="5" t="str">
        <f t="shared" si="17"/>
        <v>43052819******151082</v>
      </c>
      <c r="H1146" s="4" t="s">
        <v>15</v>
      </c>
      <c r="I1146" s="4" t="s">
        <v>25</v>
      </c>
      <c r="J1146" s="4" t="s">
        <v>173</v>
      </c>
    </row>
    <row r="1147" spans="1:10" s="2" customFormat="1" ht="12" x14ac:dyDescent="0.15">
      <c r="A1147" s="7" t="s">
        <v>2976</v>
      </c>
      <c r="B1147" s="4" t="s">
        <v>3120</v>
      </c>
      <c r="C1147" s="4" t="s">
        <v>3494</v>
      </c>
      <c r="D1147" s="4" t="s">
        <v>3495</v>
      </c>
      <c r="E1147" s="4" t="s">
        <v>13</v>
      </c>
      <c r="F1147" s="4" t="s">
        <v>3496</v>
      </c>
      <c r="G1147" s="5" t="str">
        <f t="shared" si="17"/>
        <v>43050219******21452X</v>
      </c>
      <c r="H1147" s="4" t="s">
        <v>15</v>
      </c>
      <c r="I1147" s="4" t="s">
        <v>25</v>
      </c>
      <c r="J1147" s="4" t="s">
        <v>177</v>
      </c>
    </row>
    <row r="1148" spans="1:10" s="2" customFormat="1" ht="12" x14ac:dyDescent="0.15">
      <c r="A1148" s="7" t="s">
        <v>2976</v>
      </c>
      <c r="B1148" s="4" t="s">
        <v>3120</v>
      </c>
      <c r="C1148" s="4" t="s">
        <v>3497</v>
      </c>
      <c r="D1148" s="4" t="s">
        <v>3498</v>
      </c>
      <c r="E1148" s="4" t="s">
        <v>13</v>
      </c>
      <c r="F1148" s="4" t="s">
        <v>3499</v>
      </c>
      <c r="G1148" s="5" t="str">
        <f t="shared" si="17"/>
        <v>43052119******282606</v>
      </c>
      <c r="H1148" s="4" t="s">
        <v>15</v>
      </c>
      <c r="I1148" s="4" t="s">
        <v>25</v>
      </c>
      <c r="J1148" s="4" t="s">
        <v>181</v>
      </c>
    </row>
    <row r="1149" spans="1:10" s="2" customFormat="1" ht="12" x14ac:dyDescent="0.15">
      <c r="A1149" s="7" t="s">
        <v>2976</v>
      </c>
      <c r="B1149" s="4" t="s">
        <v>3120</v>
      </c>
      <c r="C1149" s="4" t="s">
        <v>3500</v>
      </c>
      <c r="D1149" s="4" t="s">
        <v>3501</v>
      </c>
      <c r="E1149" s="4" t="s">
        <v>13</v>
      </c>
      <c r="F1149" s="4" t="s">
        <v>3502</v>
      </c>
      <c r="G1149" s="5" t="str">
        <f t="shared" si="17"/>
        <v>43052219******095861</v>
      </c>
      <c r="H1149" s="4" t="s">
        <v>15</v>
      </c>
      <c r="I1149" s="4" t="s">
        <v>25</v>
      </c>
      <c r="J1149" s="4" t="s">
        <v>185</v>
      </c>
    </row>
    <row r="1150" spans="1:10" s="2" customFormat="1" ht="12" x14ac:dyDescent="0.15">
      <c r="A1150" s="7" t="s">
        <v>2976</v>
      </c>
      <c r="B1150" s="4" t="s">
        <v>3120</v>
      </c>
      <c r="C1150" s="4" t="s">
        <v>3503</v>
      </c>
      <c r="D1150" s="4" t="s">
        <v>3504</v>
      </c>
      <c r="E1150" s="4" t="s">
        <v>13</v>
      </c>
      <c r="F1150" s="4" t="s">
        <v>3505</v>
      </c>
      <c r="G1150" s="5" t="str">
        <f t="shared" si="17"/>
        <v>43030419******31006X</v>
      </c>
      <c r="H1150" s="4" t="s">
        <v>15</v>
      </c>
      <c r="I1150" s="4" t="s">
        <v>32</v>
      </c>
      <c r="J1150" s="4" t="s">
        <v>17</v>
      </c>
    </row>
    <row r="1151" spans="1:10" s="2" customFormat="1" ht="12" x14ac:dyDescent="0.15">
      <c r="A1151" s="7" t="s">
        <v>2976</v>
      </c>
      <c r="B1151" s="4" t="s">
        <v>3120</v>
      </c>
      <c r="C1151" s="4" t="s">
        <v>3506</v>
      </c>
      <c r="D1151" s="4" t="s">
        <v>3507</v>
      </c>
      <c r="E1151" s="4" t="s">
        <v>13</v>
      </c>
      <c r="F1151" s="4" t="s">
        <v>3508</v>
      </c>
      <c r="G1151" s="5" t="str">
        <f t="shared" si="17"/>
        <v>43050320******200021</v>
      </c>
      <c r="H1151" s="4" t="s">
        <v>15</v>
      </c>
      <c r="I1151" s="4" t="s">
        <v>32</v>
      </c>
      <c r="J1151" s="4" t="s">
        <v>21</v>
      </c>
    </row>
    <row r="1152" spans="1:10" s="2" customFormat="1" ht="12" x14ac:dyDescent="0.15">
      <c r="A1152" s="7" t="s">
        <v>2976</v>
      </c>
      <c r="B1152" s="4" t="s">
        <v>3120</v>
      </c>
      <c r="C1152" s="4" t="s">
        <v>3509</v>
      </c>
      <c r="D1152" s="4" t="s">
        <v>3510</v>
      </c>
      <c r="E1152" s="4" t="s">
        <v>13</v>
      </c>
      <c r="F1152" s="4" t="s">
        <v>3511</v>
      </c>
      <c r="G1152" s="5" t="str">
        <f t="shared" si="17"/>
        <v>43052119******05008X</v>
      </c>
      <c r="H1152" s="4" t="s">
        <v>15</v>
      </c>
      <c r="I1152" s="4" t="s">
        <v>32</v>
      </c>
      <c r="J1152" s="4" t="s">
        <v>57</v>
      </c>
    </row>
    <row r="1153" spans="1:10" s="2" customFormat="1" ht="12" x14ac:dyDescent="0.15">
      <c r="A1153" s="7" t="s">
        <v>2976</v>
      </c>
      <c r="B1153" s="4" t="s">
        <v>3120</v>
      </c>
      <c r="C1153" s="4" t="s">
        <v>3512</v>
      </c>
      <c r="D1153" s="4" t="s">
        <v>3513</v>
      </c>
      <c r="E1153" s="4" t="s">
        <v>13</v>
      </c>
      <c r="F1153" s="4" t="s">
        <v>3514</v>
      </c>
      <c r="G1153" s="5" t="str">
        <f t="shared" si="17"/>
        <v>43052319******174322</v>
      </c>
      <c r="H1153" s="4" t="s">
        <v>15</v>
      </c>
      <c r="I1153" s="4" t="s">
        <v>32</v>
      </c>
      <c r="J1153" s="4" t="s">
        <v>61</v>
      </c>
    </row>
    <row r="1154" spans="1:10" s="2" customFormat="1" ht="12" x14ac:dyDescent="0.15">
      <c r="A1154" s="7" t="s">
        <v>2976</v>
      </c>
      <c r="B1154" s="4" t="s">
        <v>3120</v>
      </c>
      <c r="C1154" s="4" t="s">
        <v>3515</v>
      </c>
      <c r="D1154" s="4" t="s">
        <v>3516</v>
      </c>
      <c r="E1154" s="4" t="s">
        <v>13</v>
      </c>
      <c r="F1154" s="4" t="s">
        <v>3517</v>
      </c>
      <c r="G1154" s="5" t="str">
        <f t="shared" si="17"/>
        <v>43052319******034145</v>
      </c>
      <c r="H1154" s="4" t="s">
        <v>15</v>
      </c>
      <c r="I1154" s="4" t="s">
        <v>32</v>
      </c>
      <c r="J1154" s="4" t="s">
        <v>78</v>
      </c>
    </row>
    <row r="1155" spans="1:10" s="2" customFormat="1" ht="12" x14ac:dyDescent="0.15">
      <c r="A1155" s="7" t="s">
        <v>2976</v>
      </c>
      <c r="B1155" s="4" t="s">
        <v>3120</v>
      </c>
      <c r="C1155" s="4" t="s">
        <v>3518</v>
      </c>
      <c r="D1155" s="4" t="s">
        <v>3519</v>
      </c>
      <c r="E1155" s="4" t="s">
        <v>13</v>
      </c>
      <c r="F1155" s="4" t="s">
        <v>3520</v>
      </c>
      <c r="G1155" s="5" t="str">
        <f t="shared" si="17"/>
        <v>43052319******228829</v>
      </c>
      <c r="H1155" s="4" t="s">
        <v>15</v>
      </c>
      <c r="I1155" s="4" t="s">
        <v>32</v>
      </c>
      <c r="J1155" s="4" t="s">
        <v>82</v>
      </c>
    </row>
    <row r="1156" spans="1:10" s="2" customFormat="1" ht="12" x14ac:dyDescent="0.15">
      <c r="A1156" s="7" t="s">
        <v>2976</v>
      </c>
      <c r="B1156" s="4" t="s">
        <v>3120</v>
      </c>
      <c r="C1156" s="4" t="s">
        <v>3521</v>
      </c>
      <c r="D1156" s="4" t="s">
        <v>3522</v>
      </c>
      <c r="E1156" s="4" t="s">
        <v>13</v>
      </c>
      <c r="F1156" s="4" t="s">
        <v>3523</v>
      </c>
      <c r="G1156" s="5" t="str">
        <f t="shared" ref="G1156:G1219" si="18">REPLACE(F1156,9,4,"******")</f>
        <v>43052119******065683</v>
      </c>
      <c r="H1156" s="4" t="s">
        <v>15</v>
      </c>
      <c r="I1156" s="4" t="s">
        <v>32</v>
      </c>
      <c r="J1156" s="4" t="s">
        <v>86</v>
      </c>
    </row>
    <row r="1157" spans="1:10" s="2" customFormat="1" ht="12" x14ac:dyDescent="0.15">
      <c r="A1157" s="7" t="s">
        <v>2976</v>
      </c>
      <c r="B1157" s="4" t="s">
        <v>3120</v>
      </c>
      <c r="C1157" s="4" t="s">
        <v>3524</v>
      </c>
      <c r="D1157" s="4" t="s">
        <v>3525</v>
      </c>
      <c r="E1157" s="4" t="s">
        <v>13</v>
      </c>
      <c r="F1157" s="4" t="s">
        <v>3526</v>
      </c>
      <c r="G1157" s="5" t="str">
        <f t="shared" si="18"/>
        <v>43050319******094026</v>
      </c>
      <c r="H1157" s="4" t="s">
        <v>15</v>
      </c>
      <c r="I1157" s="4" t="s">
        <v>32</v>
      </c>
      <c r="J1157" s="4" t="s">
        <v>90</v>
      </c>
    </row>
    <row r="1158" spans="1:10" s="2" customFormat="1" ht="12" x14ac:dyDescent="0.15">
      <c r="A1158" s="7" t="s">
        <v>2976</v>
      </c>
      <c r="B1158" s="4" t="s">
        <v>3120</v>
      </c>
      <c r="C1158" s="4" t="s">
        <v>3527</v>
      </c>
      <c r="D1158" s="4" t="s">
        <v>3528</v>
      </c>
      <c r="E1158" s="4" t="s">
        <v>13</v>
      </c>
      <c r="F1158" s="4" t="s">
        <v>3529</v>
      </c>
      <c r="G1158" s="5" t="str">
        <f t="shared" si="18"/>
        <v>43052119******109249</v>
      </c>
      <c r="H1158" s="4" t="s">
        <v>15</v>
      </c>
      <c r="I1158" s="4" t="s">
        <v>32</v>
      </c>
      <c r="J1158" s="4" t="s">
        <v>150</v>
      </c>
    </row>
    <row r="1159" spans="1:10" s="2" customFormat="1" ht="12" x14ac:dyDescent="0.15">
      <c r="A1159" s="7" t="s">
        <v>2976</v>
      </c>
      <c r="B1159" s="4" t="s">
        <v>3120</v>
      </c>
      <c r="C1159" s="4" t="s">
        <v>3530</v>
      </c>
      <c r="D1159" s="4" t="s">
        <v>3531</v>
      </c>
      <c r="E1159" s="4" t="s">
        <v>13</v>
      </c>
      <c r="F1159" s="4" t="s">
        <v>3532</v>
      </c>
      <c r="G1159" s="5" t="str">
        <f t="shared" si="18"/>
        <v>43050219******286080</v>
      </c>
      <c r="H1159" s="4" t="s">
        <v>15</v>
      </c>
      <c r="I1159" s="4" t="s">
        <v>32</v>
      </c>
      <c r="J1159" s="4" t="s">
        <v>300</v>
      </c>
    </row>
    <row r="1160" spans="1:10" s="2" customFormat="1" ht="12" x14ac:dyDescent="0.15">
      <c r="A1160" s="7" t="s">
        <v>2976</v>
      </c>
      <c r="B1160" s="4" t="s">
        <v>3120</v>
      </c>
      <c r="C1160" s="4" t="s">
        <v>3533</v>
      </c>
      <c r="D1160" s="4" t="s">
        <v>3534</v>
      </c>
      <c r="E1160" s="4" t="s">
        <v>13</v>
      </c>
      <c r="F1160" s="4" t="s">
        <v>3535</v>
      </c>
      <c r="G1160" s="5" t="str">
        <f t="shared" si="18"/>
        <v>43052119******252608</v>
      </c>
      <c r="H1160" s="4" t="s">
        <v>15</v>
      </c>
      <c r="I1160" s="4" t="s">
        <v>32</v>
      </c>
      <c r="J1160" s="4" t="s">
        <v>157</v>
      </c>
    </row>
    <row r="1161" spans="1:10" s="2" customFormat="1" ht="12" x14ac:dyDescent="0.15">
      <c r="A1161" s="7" t="s">
        <v>2976</v>
      </c>
      <c r="B1161" s="4" t="s">
        <v>3120</v>
      </c>
      <c r="C1161" s="4" t="s">
        <v>3536</v>
      </c>
      <c r="D1161" s="4" t="s">
        <v>3537</v>
      </c>
      <c r="E1161" s="4" t="s">
        <v>13</v>
      </c>
      <c r="F1161" s="4" t="s">
        <v>3538</v>
      </c>
      <c r="G1161" s="5" t="str">
        <f t="shared" si="18"/>
        <v>43110219******296400</v>
      </c>
      <c r="H1161" s="4" t="s">
        <v>15</v>
      </c>
      <c r="I1161" s="4" t="s">
        <v>32</v>
      </c>
      <c r="J1161" s="4" t="s">
        <v>161</v>
      </c>
    </row>
    <row r="1162" spans="1:10" s="2" customFormat="1" ht="12" x14ac:dyDescent="0.15">
      <c r="A1162" s="7" t="s">
        <v>2976</v>
      </c>
      <c r="B1162" s="4" t="s">
        <v>3120</v>
      </c>
      <c r="C1162" s="4" t="s">
        <v>3539</v>
      </c>
      <c r="D1162" s="4" t="s">
        <v>3540</v>
      </c>
      <c r="E1162" s="4" t="s">
        <v>13</v>
      </c>
      <c r="F1162" s="4" t="s">
        <v>3541</v>
      </c>
      <c r="G1162" s="5" t="str">
        <f t="shared" si="18"/>
        <v>43052319******296646</v>
      </c>
      <c r="H1162" s="4" t="s">
        <v>15</v>
      </c>
      <c r="I1162" s="4" t="s">
        <v>32</v>
      </c>
      <c r="J1162" s="4" t="s">
        <v>165</v>
      </c>
    </row>
    <row r="1163" spans="1:10" s="2" customFormat="1" ht="12" x14ac:dyDescent="0.15">
      <c r="A1163" s="7" t="s">
        <v>2976</v>
      </c>
      <c r="B1163" s="4" t="s">
        <v>3120</v>
      </c>
      <c r="C1163" s="4" t="s">
        <v>3542</v>
      </c>
      <c r="D1163" s="4" t="s">
        <v>3543</v>
      </c>
      <c r="E1163" s="4" t="s">
        <v>13</v>
      </c>
      <c r="F1163" s="4" t="s">
        <v>3544</v>
      </c>
      <c r="G1163" s="5" t="str">
        <f t="shared" si="18"/>
        <v>43052319******018046</v>
      </c>
      <c r="H1163" s="4" t="s">
        <v>15</v>
      </c>
      <c r="I1163" s="4" t="s">
        <v>32</v>
      </c>
      <c r="J1163" s="4" t="s">
        <v>169</v>
      </c>
    </row>
    <row r="1164" spans="1:10" s="2" customFormat="1" ht="12" x14ac:dyDescent="0.15">
      <c r="A1164" s="7" t="s">
        <v>2976</v>
      </c>
      <c r="B1164" s="4" t="s">
        <v>3120</v>
      </c>
      <c r="C1164" s="4" t="s">
        <v>3545</v>
      </c>
      <c r="D1164" s="4" t="s">
        <v>3546</v>
      </c>
      <c r="E1164" s="4" t="s">
        <v>13</v>
      </c>
      <c r="F1164" s="4" t="s">
        <v>3547</v>
      </c>
      <c r="G1164" s="5" t="str">
        <f t="shared" si="18"/>
        <v>43050219******120021</v>
      </c>
      <c r="H1164" s="4" t="s">
        <v>15</v>
      </c>
      <c r="I1164" s="4" t="s">
        <v>32</v>
      </c>
      <c r="J1164" s="4" t="s">
        <v>173</v>
      </c>
    </row>
    <row r="1165" spans="1:10" s="2" customFormat="1" ht="12" x14ac:dyDescent="0.15">
      <c r="A1165" s="7" t="s">
        <v>2976</v>
      </c>
      <c r="B1165" s="4" t="s">
        <v>3120</v>
      </c>
      <c r="C1165" s="4" t="s">
        <v>3548</v>
      </c>
      <c r="D1165" s="4" t="s">
        <v>3549</v>
      </c>
      <c r="E1165" s="4" t="s">
        <v>13</v>
      </c>
      <c r="F1165" s="4" t="s">
        <v>3550</v>
      </c>
      <c r="G1165" s="5" t="str">
        <f t="shared" si="18"/>
        <v>43052119******284961</v>
      </c>
      <c r="H1165" s="4" t="s">
        <v>15</v>
      </c>
      <c r="I1165" s="4" t="s">
        <v>32</v>
      </c>
      <c r="J1165" s="4" t="s">
        <v>177</v>
      </c>
    </row>
    <row r="1166" spans="1:10" s="2" customFormat="1" ht="12" x14ac:dyDescent="0.15">
      <c r="A1166" s="7" t="s">
        <v>2976</v>
      </c>
      <c r="B1166" s="4" t="s">
        <v>3120</v>
      </c>
      <c r="C1166" s="4" t="s">
        <v>3551</v>
      </c>
      <c r="D1166" s="4" t="s">
        <v>3552</v>
      </c>
      <c r="E1166" s="4" t="s">
        <v>13</v>
      </c>
      <c r="F1166" s="4" t="s">
        <v>3553</v>
      </c>
      <c r="G1166" s="5" t="str">
        <f t="shared" si="18"/>
        <v>43050319******023025</v>
      </c>
      <c r="H1166" s="4" t="s">
        <v>15</v>
      </c>
      <c r="I1166" s="4" t="s">
        <v>32</v>
      </c>
      <c r="J1166" s="4" t="s">
        <v>181</v>
      </c>
    </row>
    <row r="1167" spans="1:10" s="2" customFormat="1" ht="12" x14ac:dyDescent="0.15">
      <c r="A1167" s="7" t="s">
        <v>2976</v>
      </c>
      <c r="B1167" s="4" t="s">
        <v>3120</v>
      </c>
      <c r="C1167" s="4" t="s">
        <v>3554</v>
      </c>
      <c r="D1167" s="4" t="s">
        <v>3555</v>
      </c>
      <c r="E1167" s="4" t="s">
        <v>13</v>
      </c>
      <c r="F1167" s="4" t="s">
        <v>3556</v>
      </c>
      <c r="G1167" s="5" t="str">
        <f t="shared" si="18"/>
        <v>43052219******125863</v>
      </c>
      <c r="H1167" s="4" t="s">
        <v>15</v>
      </c>
      <c r="I1167" s="4" t="s">
        <v>32</v>
      </c>
      <c r="J1167" s="4" t="s">
        <v>185</v>
      </c>
    </row>
    <row r="1168" spans="1:10" s="2" customFormat="1" ht="12" x14ac:dyDescent="0.15">
      <c r="A1168" s="7" t="s">
        <v>2976</v>
      </c>
      <c r="B1168" s="4" t="s">
        <v>3120</v>
      </c>
      <c r="C1168" s="4" t="s">
        <v>3557</v>
      </c>
      <c r="D1168" s="4" t="s">
        <v>3558</v>
      </c>
      <c r="E1168" s="4" t="s">
        <v>13</v>
      </c>
      <c r="F1168" s="4" t="s">
        <v>3559</v>
      </c>
      <c r="G1168" s="5" t="str">
        <f t="shared" si="18"/>
        <v>43052820******252827</v>
      </c>
      <c r="H1168" s="4" t="s">
        <v>15</v>
      </c>
      <c r="I1168" s="4" t="s">
        <v>32</v>
      </c>
      <c r="J1168" s="4" t="s">
        <v>441</v>
      </c>
    </row>
    <row r="1169" spans="1:10" s="2" customFormat="1" ht="12" x14ac:dyDescent="0.15">
      <c r="A1169" s="7" t="s">
        <v>2976</v>
      </c>
      <c r="B1169" s="4" t="s">
        <v>3120</v>
      </c>
      <c r="C1169" s="4" t="s">
        <v>3560</v>
      </c>
      <c r="D1169" s="4" t="s">
        <v>3561</v>
      </c>
      <c r="E1169" s="4" t="s">
        <v>13</v>
      </c>
      <c r="F1169" s="4" t="s">
        <v>3562</v>
      </c>
      <c r="G1169" s="5" t="str">
        <f t="shared" si="18"/>
        <v>43052320******121569</v>
      </c>
      <c r="H1169" s="4" t="s">
        <v>15</v>
      </c>
      <c r="I1169" s="4" t="s">
        <v>32</v>
      </c>
      <c r="J1169" s="4" t="s">
        <v>192</v>
      </c>
    </row>
    <row r="1170" spans="1:10" s="2" customFormat="1" ht="12" x14ac:dyDescent="0.15">
      <c r="A1170" s="7" t="s">
        <v>2976</v>
      </c>
      <c r="B1170" s="4" t="s">
        <v>3120</v>
      </c>
      <c r="C1170" s="4" t="s">
        <v>3563</v>
      </c>
      <c r="D1170" s="4" t="s">
        <v>3564</v>
      </c>
      <c r="E1170" s="4" t="s">
        <v>13</v>
      </c>
      <c r="F1170" s="4" t="s">
        <v>3565</v>
      </c>
      <c r="G1170" s="5" t="str">
        <f t="shared" si="18"/>
        <v>43012219******095528</v>
      </c>
      <c r="H1170" s="4" t="s">
        <v>15</v>
      </c>
      <c r="I1170" s="4" t="s">
        <v>32</v>
      </c>
      <c r="J1170" s="4" t="s">
        <v>693</v>
      </c>
    </row>
    <row r="1171" spans="1:10" s="2" customFormat="1" ht="12" x14ac:dyDescent="0.15">
      <c r="A1171" s="7" t="s">
        <v>2976</v>
      </c>
      <c r="B1171" s="4" t="s">
        <v>3120</v>
      </c>
      <c r="C1171" s="4" t="s">
        <v>3566</v>
      </c>
      <c r="D1171" s="4" t="s">
        <v>3567</v>
      </c>
      <c r="E1171" s="4" t="s">
        <v>13</v>
      </c>
      <c r="F1171" s="4" t="s">
        <v>3568</v>
      </c>
      <c r="G1171" s="5" t="str">
        <f t="shared" si="18"/>
        <v>43052519******160522</v>
      </c>
      <c r="H1171" s="4" t="s">
        <v>15</v>
      </c>
      <c r="I1171" s="4" t="s">
        <v>32</v>
      </c>
      <c r="J1171" s="4" t="s">
        <v>451</v>
      </c>
    </row>
    <row r="1172" spans="1:10" s="2" customFormat="1" ht="12" x14ac:dyDescent="0.15">
      <c r="A1172" s="7" t="s">
        <v>2976</v>
      </c>
      <c r="B1172" s="4" t="s">
        <v>3120</v>
      </c>
      <c r="C1172" s="4" t="s">
        <v>3569</v>
      </c>
      <c r="D1172" s="4" t="s">
        <v>3570</v>
      </c>
      <c r="E1172" s="4" t="s">
        <v>13</v>
      </c>
      <c r="F1172" s="4" t="s">
        <v>3571</v>
      </c>
      <c r="G1172" s="5" t="str">
        <f t="shared" si="18"/>
        <v>43052319******265888</v>
      </c>
      <c r="H1172" s="4" t="s">
        <v>15</v>
      </c>
      <c r="I1172" s="4" t="s">
        <v>32</v>
      </c>
      <c r="J1172" s="4" t="s">
        <v>455</v>
      </c>
    </row>
    <row r="1173" spans="1:10" s="2" customFormat="1" ht="12" x14ac:dyDescent="0.15">
      <c r="A1173" s="7" t="s">
        <v>2976</v>
      </c>
      <c r="B1173" s="4" t="s">
        <v>3120</v>
      </c>
      <c r="C1173" s="4" t="s">
        <v>3572</v>
      </c>
      <c r="D1173" s="4" t="s">
        <v>3573</v>
      </c>
      <c r="E1173" s="4" t="s">
        <v>13</v>
      </c>
      <c r="F1173" s="4" t="s">
        <v>3574</v>
      </c>
      <c r="G1173" s="5" t="str">
        <f t="shared" si="18"/>
        <v>43112220******037129</v>
      </c>
      <c r="H1173" s="4" t="s">
        <v>15</v>
      </c>
      <c r="I1173" s="4" t="s">
        <v>32</v>
      </c>
      <c r="J1173" s="4" t="s">
        <v>703</v>
      </c>
    </row>
    <row r="1174" spans="1:10" s="2" customFormat="1" ht="12" x14ac:dyDescent="0.15">
      <c r="A1174" s="7" t="s">
        <v>2976</v>
      </c>
      <c r="B1174" s="4" t="s">
        <v>3120</v>
      </c>
      <c r="C1174" s="4" t="s">
        <v>3575</v>
      </c>
      <c r="D1174" s="4" t="s">
        <v>3576</v>
      </c>
      <c r="E1174" s="4" t="s">
        <v>13</v>
      </c>
      <c r="F1174" s="4" t="s">
        <v>3577</v>
      </c>
      <c r="G1174" s="5" t="str">
        <f t="shared" si="18"/>
        <v>43052319******036642</v>
      </c>
      <c r="H1174" s="4" t="s">
        <v>15</v>
      </c>
      <c r="I1174" s="4" t="s">
        <v>32</v>
      </c>
      <c r="J1174" s="4" t="s">
        <v>462</v>
      </c>
    </row>
    <row r="1175" spans="1:10" s="2" customFormat="1" ht="12" x14ac:dyDescent="0.15">
      <c r="A1175" s="7" t="s">
        <v>2976</v>
      </c>
      <c r="B1175" s="4" t="s">
        <v>3120</v>
      </c>
      <c r="C1175" s="4" t="s">
        <v>3578</v>
      </c>
      <c r="D1175" s="4" t="s">
        <v>2427</v>
      </c>
      <c r="E1175" s="4" t="s">
        <v>13</v>
      </c>
      <c r="F1175" s="4" t="s">
        <v>3579</v>
      </c>
      <c r="G1175" s="5" t="str">
        <f t="shared" si="18"/>
        <v>43052819******036181</v>
      </c>
      <c r="H1175" s="4" t="s">
        <v>15</v>
      </c>
      <c r="I1175" s="4" t="s">
        <v>32</v>
      </c>
      <c r="J1175" s="4" t="s">
        <v>710</v>
      </c>
    </row>
    <row r="1176" spans="1:10" s="2" customFormat="1" ht="12" x14ac:dyDescent="0.15">
      <c r="A1176" s="7" t="s">
        <v>2976</v>
      </c>
      <c r="B1176" s="4" t="s">
        <v>3120</v>
      </c>
      <c r="C1176" s="4" t="s">
        <v>3580</v>
      </c>
      <c r="D1176" s="4" t="s">
        <v>3581</v>
      </c>
      <c r="E1176" s="4" t="s">
        <v>13</v>
      </c>
      <c r="F1176" s="4" t="s">
        <v>3582</v>
      </c>
      <c r="G1176" s="5" t="str">
        <f t="shared" si="18"/>
        <v>43052319******180028</v>
      </c>
      <c r="H1176" s="4" t="s">
        <v>15</v>
      </c>
      <c r="I1176" s="4" t="s">
        <v>32</v>
      </c>
      <c r="J1176" s="4" t="s">
        <v>469</v>
      </c>
    </row>
    <row r="1177" spans="1:10" s="2" customFormat="1" ht="12" x14ac:dyDescent="0.15">
      <c r="A1177" s="7" t="s">
        <v>2976</v>
      </c>
      <c r="B1177" s="4" t="s">
        <v>3120</v>
      </c>
      <c r="C1177" s="4" t="s">
        <v>3583</v>
      </c>
      <c r="D1177" s="4" t="s">
        <v>3584</v>
      </c>
      <c r="E1177" s="4" t="s">
        <v>13</v>
      </c>
      <c r="F1177" s="4" t="s">
        <v>3585</v>
      </c>
      <c r="G1177" s="5" t="str">
        <f t="shared" si="18"/>
        <v>43052319******251128</v>
      </c>
      <c r="H1177" s="4" t="s">
        <v>15</v>
      </c>
      <c r="I1177" s="4" t="s">
        <v>32</v>
      </c>
      <c r="J1177" s="4" t="s">
        <v>473</v>
      </c>
    </row>
    <row r="1178" spans="1:10" s="2" customFormat="1" ht="12" x14ac:dyDescent="0.15">
      <c r="A1178" s="7" t="s">
        <v>2976</v>
      </c>
      <c r="B1178" s="4" t="s">
        <v>3120</v>
      </c>
      <c r="C1178" s="4" t="s">
        <v>3586</v>
      </c>
      <c r="D1178" s="4" t="s">
        <v>795</v>
      </c>
      <c r="E1178" s="4" t="s">
        <v>13</v>
      </c>
      <c r="F1178" s="4" t="s">
        <v>3587</v>
      </c>
      <c r="G1178" s="5" t="str">
        <f t="shared" si="18"/>
        <v>43052419******114826</v>
      </c>
      <c r="H1178" s="4" t="s">
        <v>15</v>
      </c>
      <c r="I1178" s="4" t="s">
        <v>32</v>
      </c>
      <c r="J1178" s="4" t="s">
        <v>477</v>
      </c>
    </row>
    <row r="1179" spans="1:10" s="2" customFormat="1" ht="12" x14ac:dyDescent="0.15">
      <c r="A1179" s="7" t="s">
        <v>2976</v>
      </c>
      <c r="B1179" s="4" t="s">
        <v>3120</v>
      </c>
      <c r="C1179" s="4" t="s">
        <v>3588</v>
      </c>
      <c r="D1179" s="4" t="s">
        <v>3589</v>
      </c>
      <c r="E1179" s="4" t="s">
        <v>13</v>
      </c>
      <c r="F1179" s="4" t="s">
        <v>3590</v>
      </c>
      <c r="G1179" s="5" t="str">
        <f t="shared" si="18"/>
        <v>43052219******210022</v>
      </c>
      <c r="H1179" s="4" t="s">
        <v>15</v>
      </c>
      <c r="I1179" s="4" t="s">
        <v>32</v>
      </c>
      <c r="J1179" s="4" t="s">
        <v>481</v>
      </c>
    </row>
    <row r="1180" spans="1:10" s="2" customFormat="1" ht="12" x14ac:dyDescent="0.15">
      <c r="A1180" s="7" t="s">
        <v>2976</v>
      </c>
      <c r="B1180" s="4" t="s">
        <v>3120</v>
      </c>
      <c r="C1180" s="4" t="s">
        <v>3591</v>
      </c>
      <c r="D1180" s="4" t="s">
        <v>3592</v>
      </c>
      <c r="E1180" s="4" t="s">
        <v>13</v>
      </c>
      <c r="F1180" s="4" t="s">
        <v>3593</v>
      </c>
      <c r="G1180" s="5" t="str">
        <f t="shared" si="18"/>
        <v>43112220******058128</v>
      </c>
      <c r="H1180" s="4" t="s">
        <v>15</v>
      </c>
      <c r="I1180" s="4" t="s">
        <v>32</v>
      </c>
      <c r="J1180" s="4" t="s">
        <v>485</v>
      </c>
    </row>
    <row r="1181" spans="1:10" s="2" customFormat="1" ht="12" x14ac:dyDescent="0.15">
      <c r="A1181" s="7" t="s">
        <v>2976</v>
      </c>
      <c r="B1181" s="4" t="s">
        <v>3120</v>
      </c>
      <c r="C1181" s="4" t="s">
        <v>3594</v>
      </c>
      <c r="D1181" s="4" t="s">
        <v>3595</v>
      </c>
      <c r="E1181" s="4" t="s">
        <v>13</v>
      </c>
      <c r="F1181" s="4" t="s">
        <v>3596</v>
      </c>
      <c r="G1181" s="5" t="str">
        <f t="shared" si="18"/>
        <v>36220119******180622</v>
      </c>
      <c r="H1181" s="4" t="s">
        <v>15</v>
      </c>
      <c r="I1181" s="4" t="s">
        <v>32</v>
      </c>
      <c r="J1181" s="4" t="s">
        <v>489</v>
      </c>
    </row>
    <row r="1182" spans="1:10" s="2" customFormat="1" ht="12" x14ac:dyDescent="0.15">
      <c r="A1182" s="7" t="s">
        <v>2976</v>
      </c>
      <c r="B1182" s="4" t="s">
        <v>3120</v>
      </c>
      <c r="C1182" s="4" t="s">
        <v>3597</v>
      </c>
      <c r="D1182" s="4" t="s">
        <v>3598</v>
      </c>
      <c r="E1182" s="4" t="s">
        <v>13</v>
      </c>
      <c r="F1182" s="4" t="s">
        <v>3599</v>
      </c>
      <c r="G1182" s="5" t="str">
        <f t="shared" si="18"/>
        <v>43052819******01134X</v>
      </c>
      <c r="H1182" s="4" t="s">
        <v>15</v>
      </c>
      <c r="I1182" s="4" t="s">
        <v>32</v>
      </c>
      <c r="J1182" s="4" t="s">
        <v>493</v>
      </c>
    </row>
    <row r="1183" spans="1:10" s="2" customFormat="1" ht="12" x14ac:dyDescent="0.15">
      <c r="A1183" s="7" t="s">
        <v>2976</v>
      </c>
      <c r="B1183" s="4" t="s">
        <v>3120</v>
      </c>
      <c r="C1183" s="4" t="s">
        <v>3600</v>
      </c>
      <c r="D1183" s="4" t="s">
        <v>3601</v>
      </c>
      <c r="E1183" s="4" t="s">
        <v>13</v>
      </c>
      <c r="F1183" s="4" t="s">
        <v>3602</v>
      </c>
      <c r="G1183" s="5" t="str">
        <f t="shared" si="18"/>
        <v>43058119******29426X</v>
      </c>
      <c r="H1183" s="4" t="s">
        <v>15</v>
      </c>
      <c r="I1183" s="4" t="s">
        <v>32</v>
      </c>
      <c r="J1183" s="4" t="s">
        <v>497</v>
      </c>
    </row>
    <row r="1184" spans="1:10" s="2" customFormat="1" ht="12" x14ac:dyDescent="0.15">
      <c r="A1184" s="7" t="s">
        <v>2976</v>
      </c>
      <c r="B1184" s="4" t="s">
        <v>3120</v>
      </c>
      <c r="C1184" s="4" t="s">
        <v>3603</v>
      </c>
      <c r="D1184" s="4" t="s">
        <v>3604</v>
      </c>
      <c r="E1184" s="4" t="s">
        <v>13</v>
      </c>
      <c r="F1184" s="4" t="s">
        <v>3605</v>
      </c>
      <c r="G1184" s="5" t="str">
        <f t="shared" si="18"/>
        <v>43052819******135860</v>
      </c>
      <c r="H1184" s="4" t="s">
        <v>15</v>
      </c>
      <c r="I1184" s="4" t="s">
        <v>32</v>
      </c>
      <c r="J1184" s="4" t="s">
        <v>501</v>
      </c>
    </row>
    <row r="1185" spans="1:10" s="2" customFormat="1" ht="12" x14ac:dyDescent="0.15">
      <c r="A1185" s="7" t="s">
        <v>2976</v>
      </c>
      <c r="B1185" s="4" t="s">
        <v>3120</v>
      </c>
      <c r="C1185" s="4" t="s">
        <v>3606</v>
      </c>
      <c r="D1185" s="4" t="s">
        <v>3607</v>
      </c>
      <c r="E1185" s="4" t="s">
        <v>13</v>
      </c>
      <c r="F1185" s="4" t="s">
        <v>3608</v>
      </c>
      <c r="G1185" s="5" t="str">
        <f t="shared" si="18"/>
        <v>43051119******302020</v>
      </c>
      <c r="H1185" s="4" t="s">
        <v>15</v>
      </c>
      <c r="I1185" s="4" t="s">
        <v>32</v>
      </c>
      <c r="J1185" s="4" t="s">
        <v>505</v>
      </c>
    </row>
    <row r="1186" spans="1:10" s="2" customFormat="1" ht="12" x14ac:dyDescent="0.15">
      <c r="A1186" s="7" t="s">
        <v>2976</v>
      </c>
      <c r="B1186" s="4" t="s">
        <v>3120</v>
      </c>
      <c r="C1186" s="4" t="s">
        <v>3609</v>
      </c>
      <c r="D1186" s="4" t="s">
        <v>3610</v>
      </c>
      <c r="E1186" s="4" t="s">
        <v>13</v>
      </c>
      <c r="F1186" s="4" t="s">
        <v>3611</v>
      </c>
      <c r="G1186" s="5" t="str">
        <f t="shared" si="18"/>
        <v>43052319******018627</v>
      </c>
      <c r="H1186" s="4" t="s">
        <v>15</v>
      </c>
      <c r="I1186" s="4" t="s">
        <v>32</v>
      </c>
      <c r="J1186" s="4" t="s">
        <v>509</v>
      </c>
    </row>
    <row r="1187" spans="1:10" s="2" customFormat="1" ht="12" x14ac:dyDescent="0.15">
      <c r="A1187" s="7" t="s">
        <v>2976</v>
      </c>
      <c r="B1187" s="4" t="s">
        <v>3120</v>
      </c>
      <c r="C1187" s="4" t="s">
        <v>3612</v>
      </c>
      <c r="D1187" s="4" t="s">
        <v>3613</v>
      </c>
      <c r="E1187" s="4" t="s">
        <v>13</v>
      </c>
      <c r="F1187" s="4" t="s">
        <v>3614</v>
      </c>
      <c r="G1187" s="5" t="str">
        <f t="shared" si="18"/>
        <v>43052220******297569</v>
      </c>
      <c r="H1187" s="4" t="s">
        <v>15</v>
      </c>
      <c r="I1187" s="4" t="s">
        <v>32</v>
      </c>
      <c r="J1187" s="4" t="s">
        <v>513</v>
      </c>
    </row>
    <row r="1188" spans="1:10" s="2" customFormat="1" ht="12" x14ac:dyDescent="0.15">
      <c r="A1188" s="7" t="s">
        <v>2976</v>
      </c>
      <c r="B1188" s="4" t="s">
        <v>3120</v>
      </c>
      <c r="C1188" s="4" t="s">
        <v>3615</v>
      </c>
      <c r="D1188" s="4" t="s">
        <v>3616</v>
      </c>
      <c r="E1188" s="4" t="s">
        <v>13</v>
      </c>
      <c r="F1188" s="4" t="s">
        <v>3617</v>
      </c>
      <c r="G1188" s="5" t="str">
        <f t="shared" si="18"/>
        <v>43052319******127620</v>
      </c>
      <c r="H1188" s="4" t="s">
        <v>15</v>
      </c>
      <c r="I1188" s="4" t="s">
        <v>32</v>
      </c>
      <c r="J1188" s="4" t="s">
        <v>517</v>
      </c>
    </row>
    <row r="1189" spans="1:10" s="2" customFormat="1" ht="12" x14ac:dyDescent="0.15">
      <c r="A1189" s="7" t="s">
        <v>2976</v>
      </c>
      <c r="B1189" s="4" t="s">
        <v>3120</v>
      </c>
      <c r="C1189" s="4" t="s">
        <v>3618</v>
      </c>
      <c r="D1189" s="4" t="s">
        <v>3619</v>
      </c>
      <c r="E1189" s="4" t="s">
        <v>13</v>
      </c>
      <c r="F1189" s="4" t="s">
        <v>3620</v>
      </c>
      <c r="G1189" s="5" t="str">
        <f t="shared" si="18"/>
        <v>43050219******010024</v>
      </c>
      <c r="H1189" s="4" t="s">
        <v>15</v>
      </c>
      <c r="I1189" s="4" t="s">
        <v>32</v>
      </c>
      <c r="J1189" s="4" t="s">
        <v>521</v>
      </c>
    </row>
    <row r="1190" spans="1:10" s="2" customFormat="1" ht="12" x14ac:dyDescent="0.15">
      <c r="A1190" s="7" t="s">
        <v>2976</v>
      </c>
      <c r="B1190" s="4" t="s">
        <v>3120</v>
      </c>
      <c r="C1190" s="4" t="s">
        <v>3621</v>
      </c>
      <c r="D1190" s="4" t="s">
        <v>3622</v>
      </c>
      <c r="E1190" s="4" t="s">
        <v>13</v>
      </c>
      <c r="F1190" s="4" t="s">
        <v>3623</v>
      </c>
      <c r="G1190" s="5" t="str">
        <f t="shared" si="18"/>
        <v>43052319******078845</v>
      </c>
      <c r="H1190" s="4" t="s">
        <v>15</v>
      </c>
      <c r="I1190" s="4" t="s">
        <v>32</v>
      </c>
      <c r="J1190" s="4" t="s">
        <v>525</v>
      </c>
    </row>
    <row r="1191" spans="1:10" s="2" customFormat="1" ht="12" x14ac:dyDescent="0.15">
      <c r="A1191" s="7" t="s">
        <v>2976</v>
      </c>
      <c r="B1191" s="4" t="s">
        <v>3120</v>
      </c>
      <c r="C1191" s="4" t="s">
        <v>3624</v>
      </c>
      <c r="D1191" s="4" t="s">
        <v>3625</v>
      </c>
      <c r="E1191" s="4" t="s">
        <v>13</v>
      </c>
      <c r="F1191" s="4" t="s">
        <v>3626</v>
      </c>
      <c r="G1191" s="5" t="str">
        <f t="shared" si="18"/>
        <v>43052219******02906X</v>
      </c>
      <c r="H1191" s="4" t="s">
        <v>15</v>
      </c>
      <c r="I1191" s="4" t="s">
        <v>32</v>
      </c>
      <c r="J1191" s="4" t="s">
        <v>848</v>
      </c>
    </row>
    <row r="1192" spans="1:10" s="2" customFormat="1" ht="12" x14ac:dyDescent="0.15">
      <c r="A1192" s="7" t="s">
        <v>2976</v>
      </c>
      <c r="B1192" s="4" t="s">
        <v>3120</v>
      </c>
      <c r="C1192" s="4" t="s">
        <v>3627</v>
      </c>
      <c r="D1192" s="4" t="s">
        <v>3628</v>
      </c>
      <c r="E1192" s="4" t="s">
        <v>13</v>
      </c>
      <c r="F1192" s="4" t="s">
        <v>3629</v>
      </c>
      <c r="G1192" s="5" t="str">
        <f t="shared" si="18"/>
        <v>43052320******166640</v>
      </c>
      <c r="H1192" s="4" t="s">
        <v>15</v>
      </c>
      <c r="I1192" s="4" t="s">
        <v>32</v>
      </c>
      <c r="J1192" s="4" t="s">
        <v>532</v>
      </c>
    </row>
    <row r="1193" spans="1:10" s="2" customFormat="1" ht="12" x14ac:dyDescent="0.15">
      <c r="A1193" s="7" t="s">
        <v>2976</v>
      </c>
      <c r="B1193" s="4" t="s">
        <v>3120</v>
      </c>
      <c r="C1193" s="4" t="s">
        <v>3630</v>
      </c>
      <c r="D1193" s="4" t="s">
        <v>3631</v>
      </c>
      <c r="E1193" s="4" t="s">
        <v>13</v>
      </c>
      <c r="F1193" s="4" t="s">
        <v>3632</v>
      </c>
      <c r="G1193" s="5" t="str">
        <f t="shared" si="18"/>
        <v>43058119******240546</v>
      </c>
      <c r="H1193" s="4" t="s">
        <v>15</v>
      </c>
      <c r="I1193" s="4" t="s">
        <v>32</v>
      </c>
      <c r="J1193" s="4" t="s">
        <v>536</v>
      </c>
    </row>
    <row r="1194" spans="1:10" s="2" customFormat="1" ht="12" x14ac:dyDescent="0.15">
      <c r="A1194" s="7" t="s">
        <v>2976</v>
      </c>
      <c r="B1194" s="4" t="s">
        <v>3120</v>
      </c>
      <c r="C1194" s="4" t="s">
        <v>3633</v>
      </c>
      <c r="D1194" s="4" t="s">
        <v>3634</v>
      </c>
      <c r="E1194" s="4" t="s">
        <v>13</v>
      </c>
      <c r="F1194" s="4" t="s">
        <v>3635</v>
      </c>
      <c r="G1194" s="5" t="str">
        <f t="shared" si="18"/>
        <v>43052819******082326</v>
      </c>
      <c r="H1194" s="4" t="s">
        <v>15</v>
      </c>
      <c r="I1194" s="4" t="s">
        <v>32</v>
      </c>
      <c r="J1194" s="4" t="s">
        <v>540</v>
      </c>
    </row>
    <row r="1195" spans="1:10" s="2" customFormat="1" ht="12" x14ac:dyDescent="0.15">
      <c r="A1195" s="7" t="s">
        <v>2976</v>
      </c>
      <c r="B1195" s="4" t="s">
        <v>3120</v>
      </c>
      <c r="C1195" s="4" t="s">
        <v>3636</v>
      </c>
      <c r="D1195" s="4" t="s">
        <v>3637</v>
      </c>
      <c r="E1195" s="4" t="s">
        <v>13</v>
      </c>
      <c r="F1195" s="4" t="s">
        <v>3638</v>
      </c>
      <c r="G1195" s="5" t="str">
        <f t="shared" si="18"/>
        <v>43052319******254327</v>
      </c>
      <c r="H1195" s="4" t="s">
        <v>15</v>
      </c>
      <c r="I1195" s="4" t="s">
        <v>32</v>
      </c>
      <c r="J1195" s="4" t="s">
        <v>861</v>
      </c>
    </row>
    <row r="1196" spans="1:10" s="2" customFormat="1" ht="12" x14ac:dyDescent="0.15">
      <c r="A1196" s="7" t="s">
        <v>2976</v>
      </c>
      <c r="B1196" s="4" t="s">
        <v>3120</v>
      </c>
      <c r="C1196" s="4" t="s">
        <v>3639</v>
      </c>
      <c r="D1196" s="4" t="s">
        <v>3640</v>
      </c>
      <c r="E1196" s="4" t="s">
        <v>13</v>
      </c>
      <c r="F1196" s="4" t="s">
        <v>3641</v>
      </c>
      <c r="G1196" s="5" t="str">
        <f t="shared" si="18"/>
        <v>43052220******186369</v>
      </c>
      <c r="H1196" s="4" t="s">
        <v>15</v>
      </c>
      <c r="I1196" s="4" t="s">
        <v>32</v>
      </c>
      <c r="J1196" s="4" t="s">
        <v>547</v>
      </c>
    </row>
    <row r="1197" spans="1:10" s="2" customFormat="1" ht="12" x14ac:dyDescent="0.15">
      <c r="A1197" s="7" t="s">
        <v>2976</v>
      </c>
      <c r="B1197" s="4" t="s">
        <v>3120</v>
      </c>
      <c r="C1197" s="4" t="s">
        <v>3642</v>
      </c>
      <c r="D1197" s="4" t="s">
        <v>3643</v>
      </c>
      <c r="E1197" s="4" t="s">
        <v>13</v>
      </c>
      <c r="F1197" s="4" t="s">
        <v>3644</v>
      </c>
      <c r="G1197" s="5" t="str">
        <f t="shared" si="18"/>
        <v>43052319******155845</v>
      </c>
      <c r="H1197" s="4" t="s">
        <v>15</v>
      </c>
      <c r="I1197" s="4" t="s">
        <v>32</v>
      </c>
      <c r="J1197" s="4" t="s">
        <v>551</v>
      </c>
    </row>
    <row r="1198" spans="1:10" s="2" customFormat="1" ht="12" x14ac:dyDescent="0.15">
      <c r="A1198" s="7" t="s">
        <v>2976</v>
      </c>
      <c r="B1198" s="4" t="s">
        <v>3120</v>
      </c>
      <c r="C1198" s="4" t="s">
        <v>3645</v>
      </c>
      <c r="D1198" s="4" t="s">
        <v>3646</v>
      </c>
      <c r="E1198" s="4" t="s">
        <v>13</v>
      </c>
      <c r="F1198" s="4" t="s">
        <v>3647</v>
      </c>
      <c r="G1198" s="5" t="str">
        <f t="shared" si="18"/>
        <v>43052319******176645</v>
      </c>
      <c r="H1198" s="4" t="s">
        <v>15</v>
      </c>
      <c r="I1198" s="4" t="s">
        <v>32</v>
      </c>
      <c r="J1198" s="4" t="s">
        <v>551</v>
      </c>
    </row>
    <row r="1199" spans="1:10" s="2" customFormat="1" ht="12" x14ac:dyDescent="0.15">
      <c r="A1199" s="7" t="s">
        <v>2976</v>
      </c>
      <c r="B1199" s="4" t="s">
        <v>3120</v>
      </c>
      <c r="C1199" s="4" t="s">
        <v>3648</v>
      </c>
      <c r="D1199" s="4" t="s">
        <v>3649</v>
      </c>
      <c r="E1199" s="4" t="s">
        <v>13</v>
      </c>
      <c r="F1199" s="4" t="s">
        <v>3650</v>
      </c>
      <c r="G1199" s="5" t="str">
        <f t="shared" si="18"/>
        <v>43052319******15664X</v>
      </c>
      <c r="H1199" s="4" t="s">
        <v>15</v>
      </c>
      <c r="I1199" s="4" t="s">
        <v>32</v>
      </c>
      <c r="J1199" s="4" t="s">
        <v>559</v>
      </c>
    </row>
    <row r="1200" spans="1:10" s="2" customFormat="1" ht="12" x14ac:dyDescent="0.15">
      <c r="A1200" s="7" t="s">
        <v>2976</v>
      </c>
      <c r="B1200" s="4" t="s">
        <v>3120</v>
      </c>
      <c r="C1200" s="4" t="s">
        <v>3651</v>
      </c>
      <c r="D1200" s="4" t="s">
        <v>3652</v>
      </c>
      <c r="E1200" s="4" t="s">
        <v>13</v>
      </c>
      <c r="F1200" s="4" t="s">
        <v>3653</v>
      </c>
      <c r="G1200" s="5" t="str">
        <f t="shared" si="18"/>
        <v>43052119******174284</v>
      </c>
      <c r="H1200" s="4" t="s">
        <v>15</v>
      </c>
      <c r="I1200" s="4" t="s">
        <v>32</v>
      </c>
      <c r="J1200" s="4" t="s">
        <v>563</v>
      </c>
    </row>
    <row r="1201" spans="1:10" s="2" customFormat="1" ht="12" x14ac:dyDescent="0.15">
      <c r="A1201" s="7" t="s">
        <v>2976</v>
      </c>
      <c r="B1201" s="4" t="s">
        <v>3120</v>
      </c>
      <c r="C1201" s="4" t="s">
        <v>3654</v>
      </c>
      <c r="D1201" s="4" t="s">
        <v>3655</v>
      </c>
      <c r="E1201" s="4" t="s">
        <v>13</v>
      </c>
      <c r="F1201" s="4" t="s">
        <v>3656</v>
      </c>
      <c r="G1201" s="5" t="str">
        <f t="shared" si="18"/>
        <v>43052819******088244</v>
      </c>
      <c r="H1201" s="4" t="s">
        <v>15</v>
      </c>
      <c r="I1201" s="4" t="s">
        <v>32</v>
      </c>
      <c r="J1201" s="4" t="s">
        <v>3657</v>
      </c>
    </row>
    <row r="1202" spans="1:10" s="2" customFormat="1" ht="12" x14ac:dyDescent="0.15">
      <c r="A1202" s="7" t="s">
        <v>2976</v>
      </c>
      <c r="B1202" s="4" t="s">
        <v>3120</v>
      </c>
      <c r="C1202" s="4" t="s">
        <v>3658</v>
      </c>
      <c r="D1202" s="4" t="s">
        <v>3659</v>
      </c>
      <c r="E1202" s="4" t="s">
        <v>13</v>
      </c>
      <c r="F1202" s="4" t="s">
        <v>3660</v>
      </c>
      <c r="G1202" s="5" t="str">
        <f t="shared" si="18"/>
        <v>43052319******210042</v>
      </c>
      <c r="H1202" s="4" t="s">
        <v>15</v>
      </c>
      <c r="I1202" s="4" t="s">
        <v>32</v>
      </c>
      <c r="J1202" s="4" t="s">
        <v>570</v>
      </c>
    </row>
    <row r="1203" spans="1:10" s="2" customFormat="1" ht="12" x14ac:dyDescent="0.15">
      <c r="A1203" s="7" t="s">
        <v>2976</v>
      </c>
      <c r="B1203" s="4" t="s">
        <v>3120</v>
      </c>
      <c r="C1203" s="4" t="s">
        <v>3661</v>
      </c>
      <c r="D1203" s="4" t="s">
        <v>3662</v>
      </c>
      <c r="E1203" s="4" t="s">
        <v>13</v>
      </c>
      <c r="F1203" s="4" t="s">
        <v>3663</v>
      </c>
      <c r="G1203" s="5" t="str">
        <f t="shared" si="18"/>
        <v>43052319******095422</v>
      </c>
      <c r="H1203" s="4" t="s">
        <v>15</v>
      </c>
      <c r="I1203" s="4" t="s">
        <v>32</v>
      </c>
      <c r="J1203" s="4" t="s">
        <v>574</v>
      </c>
    </row>
    <row r="1204" spans="1:10" s="2" customFormat="1" ht="12" x14ac:dyDescent="0.15">
      <c r="A1204" s="7" t="s">
        <v>2976</v>
      </c>
      <c r="B1204" s="4" t="s">
        <v>3120</v>
      </c>
      <c r="C1204" s="4" t="s">
        <v>3664</v>
      </c>
      <c r="D1204" s="4" t="s">
        <v>3665</v>
      </c>
      <c r="E1204" s="4" t="s">
        <v>13</v>
      </c>
      <c r="F1204" s="4" t="s">
        <v>3666</v>
      </c>
      <c r="G1204" s="5" t="str">
        <f t="shared" si="18"/>
        <v>43052319******047042</v>
      </c>
      <c r="H1204" s="4" t="s">
        <v>15</v>
      </c>
      <c r="I1204" s="4" t="s">
        <v>32</v>
      </c>
      <c r="J1204" s="4" t="s">
        <v>3667</v>
      </c>
    </row>
    <row r="1205" spans="1:10" s="2" customFormat="1" ht="12" x14ac:dyDescent="0.15">
      <c r="A1205" s="7" t="s">
        <v>2976</v>
      </c>
      <c r="B1205" s="4" t="s">
        <v>3120</v>
      </c>
      <c r="C1205" s="4" t="s">
        <v>3668</v>
      </c>
      <c r="D1205" s="4" t="s">
        <v>3669</v>
      </c>
      <c r="E1205" s="4" t="s">
        <v>13</v>
      </c>
      <c r="F1205" s="4" t="s">
        <v>3670</v>
      </c>
      <c r="G1205" s="5" t="str">
        <f t="shared" si="18"/>
        <v>43052319******086427</v>
      </c>
      <c r="H1205" s="4" t="s">
        <v>15</v>
      </c>
      <c r="I1205" s="4" t="s">
        <v>32</v>
      </c>
      <c r="J1205" s="4" t="s">
        <v>3671</v>
      </c>
    </row>
    <row r="1206" spans="1:10" s="2" customFormat="1" ht="12" x14ac:dyDescent="0.15">
      <c r="A1206" s="7" t="s">
        <v>2976</v>
      </c>
      <c r="B1206" s="4" t="s">
        <v>3120</v>
      </c>
      <c r="C1206" s="4" t="s">
        <v>3672</v>
      </c>
      <c r="D1206" s="4" t="s">
        <v>3673</v>
      </c>
      <c r="E1206" s="4" t="s">
        <v>13</v>
      </c>
      <c r="F1206" s="4" t="s">
        <v>3674</v>
      </c>
      <c r="G1206" s="5" t="str">
        <f t="shared" si="18"/>
        <v>43052319******207027</v>
      </c>
      <c r="H1206" s="4" t="s">
        <v>15</v>
      </c>
      <c r="I1206" s="4" t="s">
        <v>32</v>
      </c>
      <c r="J1206" s="4" t="s">
        <v>3675</v>
      </c>
    </row>
    <row r="1207" spans="1:10" s="2" customFormat="1" ht="12" x14ac:dyDescent="0.15">
      <c r="A1207" s="7" t="s">
        <v>2976</v>
      </c>
      <c r="B1207" s="4" t="s">
        <v>3120</v>
      </c>
      <c r="C1207" s="4" t="s">
        <v>3676</v>
      </c>
      <c r="D1207" s="4" t="s">
        <v>3677</v>
      </c>
      <c r="E1207" s="4" t="s">
        <v>13</v>
      </c>
      <c r="F1207" s="4" t="s">
        <v>3678</v>
      </c>
      <c r="G1207" s="5" t="str">
        <f t="shared" si="18"/>
        <v>43052319******020026</v>
      </c>
      <c r="H1207" s="4" t="s">
        <v>15</v>
      </c>
      <c r="I1207" s="4" t="s">
        <v>32</v>
      </c>
      <c r="J1207" s="4" t="s">
        <v>3679</v>
      </c>
    </row>
    <row r="1208" spans="1:10" s="2" customFormat="1" ht="12" x14ac:dyDescent="0.15">
      <c r="A1208" s="7" t="s">
        <v>2976</v>
      </c>
      <c r="B1208" s="4" t="s">
        <v>3120</v>
      </c>
      <c r="C1208" s="4" t="s">
        <v>3680</v>
      </c>
      <c r="D1208" s="4" t="s">
        <v>3681</v>
      </c>
      <c r="E1208" s="4" t="s">
        <v>13</v>
      </c>
      <c r="F1208" s="4" t="s">
        <v>3682</v>
      </c>
      <c r="G1208" s="5" t="str">
        <f t="shared" si="18"/>
        <v>43052319******285427</v>
      </c>
      <c r="H1208" s="4" t="s">
        <v>15</v>
      </c>
      <c r="I1208" s="4" t="s">
        <v>32</v>
      </c>
      <c r="J1208" s="4" t="s">
        <v>3683</v>
      </c>
    </row>
    <row r="1209" spans="1:10" s="2" customFormat="1" ht="12" x14ac:dyDescent="0.15">
      <c r="A1209" s="7" t="s">
        <v>2976</v>
      </c>
      <c r="B1209" s="4" t="s">
        <v>3120</v>
      </c>
      <c r="C1209" s="4" t="s">
        <v>3684</v>
      </c>
      <c r="D1209" s="4" t="s">
        <v>3685</v>
      </c>
      <c r="E1209" s="4" t="s">
        <v>13</v>
      </c>
      <c r="F1209" s="4" t="s">
        <v>3686</v>
      </c>
      <c r="G1209" s="5" t="str">
        <f t="shared" si="18"/>
        <v>43052819******050220</v>
      </c>
      <c r="H1209" s="4" t="s">
        <v>15</v>
      </c>
      <c r="I1209" s="4" t="s">
        <v>32</v>
      </c>
      <c r="J1209" s="4" t="s">
        <v>3687</v>
      </c>
    </row>
    <row r="1210" spans="1:10" s="2" customFormat="1" ht="12" x14ac:dyDescent="0.15">
      <c r="A1210" s="7" t="s">
        <v>2976</v>
      </c>
      <c r="B1210" s="4" t="s">
        <v>3120</v>
      </c>
      <c r="C1210" s="4" t="s">
        <v>3688</v>
      </c>
      <c r="D1210" s="4" t="s">
        <v>3689</v>
      </c>
      <c r="E1210" s="4" t="s">
        <v>13</v>
      </c>
      <c r="F1210" s="4" t="s">
        <v>3690</v>
      </c>
      <c r="G1210" s="5" t="str">
        <f t="shared" si="18"/>
        <v>43050319******06452X</v>
      </c>
      <c r="H1210" s="4" t="s">
        <v>15</v>
      </c>
      <c r="I1210" s="4" t="s">
        <v>32</v>
      </c>
      <c r="J1210" s="4" t="s">
        <v>3691</v>
      </c>
    </row>
    <row r="1211" spans="1:10" s="2" customFormat="1" ht="12" x14ac:dyDescent="0.15">
      <c r="A1211" s="7" t="s">
        <v>2976</v>
      </c>
      <c r="B1211" s="4" t="s">
        <v>3120</v>
      </c>
      <c r="C1211" s="4" t="s">
        <v>3692</v>
      </c>
      <c r="D1211" s="4" t="s">
        <v>3693</v>
      </c>
      <c r="E1211" s="4" t="s">
        <v>13</v>
      </c>
      <c r="F1211" s="4" t="s">
        <v>3694</v>
      </c>
      <c r="G1211" s="5" t="str">
        <f t="shared" si="18"/>
        <v>43010520******14022X</v>
      </c>
      <c r="H1211" s="4" t="s">
        <v>15</v>
      </c>
      <c r="I1211" s="4" t="s">
        <v>32</v>
      </c>
      <c r="J1211" s="4" t="s">
        <v>3695</v>
      </c>
    </row>
    <row r="1212" spans="1:10" s="2" customFormat="1" ht="12" x14ac:dyDescent="0.15">
      <c r="A1212" s="7" t="s">
        <v>2976</v>
      </c>
      <c r="B1212" s="4" t="s">
        <v>3120</v>
      </c>
      <c r="C1212" s="4" t="s">
        <v>3696</v>
      </c>
      <c r="D1212" s="4" t="s">
        <v>3697</v>
      </c>
      <c r="E1212" s="4" t="s">
        <v>13</v>
      </c>
      <c r="F1212" s="4" t="s">
        <v>3698</v>
      </c>
      <c r="G1212" s="5" t="str">
        <f t="shared" si="18"/>
        <v>43052819******070027</v>
      </c>
      <c r="H1212" s="4" t="s">
        <v>15</v>
      </c>
      <c r="I1212" s="4" t="s">
        <v>32</v>
      </c>
      <c r="J1212" s="4" t="s">
        <v>3699</v>
      </c>
    </row>
    <row r="1213" spans="1:10" s="2" customFormat="1" ht="12" x14ac:dyDescent="0.15">
      <c r="A1213" s="7" t="s">
        <v>2976</v>
      </c>
      <c r="B1213" s="4" t="s">
        <v>3120</v>
      </c>
      <c r="C1213" s="4" t="s">
        <v>3700</v>
      </c>
      <c r="D1213" s="4" t="s">
        <v>3701</v>
      </c>
      <c r="E1213" s="4" t="s">
        <v>13</v>
      </c>
      <c r="F1213" s="4" t="s">
        <v>3702</v>
      </c>
      <c r="G1213" s="5" t="str">
        <f t="shared" si="18"/>
        <v>45072119******211843</v>
      </c>
      <c r="H1213" s="4" t="s">
        <v>15</v>
      </c>
      <c r="I1213" s="4" t="s">
        <v>334</v>
      </c>
      <c r="J1213" s="4" t="s">
        <v>17</v>
      </c>
    </row>
    <row r="1214" spans="1:10" s="2" customFormat="1" ht="12" x14ac:dyDescent="0.15">
      <c r="A1214" s="7" t="s">
        <v>2976</v>
      </c>
      <c r="B1214" s="4" t="s">
        <v>3120</v>
      </c>
      <c r="C1214" s="4" t="s">
        <v>3703</v>
      </c>
      <c r="D1214" s="4" t="s">
        <v>3704</v>
      </c>
      <c r="E1214" s="4" t="s">
        <v>13</v>
      </c>
      <c r="F1214" s="4" t="s">
        <v>3705</v>
      </c>
      <c r="G1214" s="5" t="str">
        <f t="shared" si="18"/>
        <v>43312219******122024</v>
      </c>
      <c r="H1214" s="4" t="s">
        <v>15</v>
      </c>
      <c r="I1214" s="4" t="s">
        <v>334</v>
      </c>
      <c r="J1214" s="4" t="s">
        <v>21</v>
      </c>
    </row>
    <row r="1215" spans="1:10" s="2" customFormat="1" ht="12" x14ac:dyDescent="0.15">
      <c r="A1215" s="7" t="s">
        <v>2976</v>
      </c>
      <c r="B1215" s="4" t="s">
        <v>3120</v>
      </c>
      <c r="C1215" s="4" t="s">
        <v>3706</v>
      </c>
      <c r="D1215" s="4" t="s">
        <v>3707</v>
      </c>
      <c r="E1215" s="4" t="s">
        <v>13</v>
      </c>
      <c r="F1215" s="4" t="s">
        <v>3708</v>
      </c>
      <c r="G1215" s="5" t="str">
        <f t="shared" si="18"/>
        <v>50024219******28288X</v>
      </c>
      <c r="H1215" s="4" t="s">
        <v>15</v>
      </c>
      <c r="I1215" s="4" t="s">
        <v>334</v>
      </c>
      <c r="J1215" s="4" t="s">
        <v>57</v>
      </c>
    </row>
    <row r="1216" spans="1:10" s="2" customFormat="1" ht="12" x14ac:dyDescent="0.15">
      <c r="A1216" s="7" t="s">
        <v>2976</v>
      </c>
      <c r="B1216" s="4" t="s">
        <v>3120</v>
      </c>
      <c r="C1216" s="4" t="s">
        <v>3709</v>
      </c>
      <c r="D1216" s="4" t="s">
        <v>3710</v>
      </c>
      <c r="E1216" s="4" t="s">
        <v>55</v>
      </c>
      <c r="F1216" s="4" t="s">
        <v>3711</v>
      </c>
      <c r="G1216" s="5" t="str">
        <f t="shared" si="18"/>
        <v>43112419******214259</v>
      </c>
      <c r="H1216" s="4" t="s">
        <v>15</v>
      </c>
      <c r="I1216" s="4" t="s">
        <v>334</v>
      </c>
      <c r="J1216" s="4" t="s">
        <v>61</v>
      </c>
    </row>
    <row r="1217" spans="1:10" s="2" customFormat="1" ht="12" x14ac:dyDescent="0.15">
      <c r="A1217" s="7" t="s">
        <v>2976</v>
      </c>
      <c r="B1217" s="4" t="s">
        <v>3120</v>
      </c>
      <c r="C1217" s="4" t="s">
        <v>3712</v>
      </c>
      <c r="D1217" s="4" t="s">
        <v>3713</v>
      </c>
      <c r="E1217" s="4" t="s">
        <v>13</v>
      </c>
      <c r="F1217" s="4" t="s">
        <v>3714</v>
      </c>
      <c r="G1217" s="5" t="str">
        <f t="shared" si="18"/>
        <v>43052219******086364</v>
      </c>
      <c r="H1217" s="4" t="s">
        <v>15</v>
      </c>
      <c r="I1217" s="4" t="s">
        <v>334</v>
      </c>
      <c r="J1217" s="4" t="s">
        <v>78</v>
      </c>
    </row>
    <row r="1218" spans="1:10" s="2" customFormat="1" ht="12" x14ac:dyDescent="0.15">
      <c r="A1218" s="7" t="s">
        <v>2976</v>
      </c>
      <c r="B1218" s="4" t="s">
        <v>3120</v>
      </c>
      <c r="C1218" s="4" t="s">
        <v>3715</v>
      </c>
      <c r="D1218" s="4" t="s">
        <v>3716</v>
      </c>
      <c r="E1218" s="4" t="s">
        <v>13</v>
      </c>
      <c r="F1218" s="4" t="s">
        <v>3717</v>
      </c>
      <c r="G1218" s="5" t="str">
        <f t="shared" si="18"/>
        <v>43052819******177364</v>
      </c>
      <c r="H1218" s="4" t="s">
        <v>15</v>
      </c>
      <c r="I1218" s="4" t="s">
        <v>334</v>
      </c>
      <c r="J1218" s="4" t="s">
        <v>82</v>
      </c>
    </row>
    <row r="1219" spans="1:10" s="2" customFormat="1" ht="12" x14ac:dyDescent="0.15">
      <c r="A1219" s="7" t="s">
        <v>2976</v>
      </c>
      <c r="B1219" s="4" t="s">
        <v>3120</v>
      </c>
      <c r="C1219" s="4" t="s">
        <v>3718</v>
      </c>
      <c r="D1219" s="4" t="s">
        <v>3719</v>
      </c>
      <c r="E1219" s="4" t="s">
        <v>13</v>
      </c>
      <c r="F1219" s="4" t="s">
        <v>3720</v>
      </c>
      <c r="G1219" s="5" t="str">
        <f t="shared" si="18"/>
        <v>43052319******21582X</v>
      </c>
      <c r="H1219" s="4" t="s">
        <v>15</v>
      </c>
      <c r="I1219" s="4" t="s">
        <v>334</v>
      </c>
      <c r="J1219" s="4" t="s">
        <v>86</v>
      </c>
    </row>
    <row r="1220" spans="1:10" s="2" customFormat="1" ht="12" x14ac:dyDescent="0.15">
      <c r="A1220" s="7" t="s">
        <v>2976</v>
      </c>
      <c r="B1220" s="4" t="s">
        <v>3120</v>
      </c>
      <c r="C1220" s="4" t="s">
        <v>3721</v>
      </c>
      <c r="D1220" s="4" t="s">
        <v>3722</v>
      </c>
      <c r="E1220" s="4" t="s">
        <v>55</v>
      </c>
      <c r="F1220" s="4" t="s">
        <v>3723</v>
      </c>
      <c r="G1220" s="5" t="str">
        <f t="shared" ref="G1220:G1283" si="19">REPLACE(F1220,9,4,"******")</f>
        <v>43052619******14001X</v>
      </c>
      <c r="H1220" s="4" t="s">
        <v>15</v>
      </c>
      <c r="I1220" s="4" t="s">
        <v>334</v>
      </c>
      <c r="J1220" s="4" t="s">
        <v>90</v>
      </c>
    </row>
    <row r="1221" spans="1:10" s="2" customFormat="1" ht="12" x14ac:dyDescent="0.15">
      <c r="A1221" s="7" t="s">
        <v>2976</v>
      </c>
      <c r="B1221" s="4" t="s">
        <v>3120</v>
      </c>
      <c r="C1221" s="4" t="s">
        <v>3724</v>
      </c>
      <c r="D1221" s="4" t="s">
        <v>3725</v>
      </c>
      <c r="E1221" s="4" t="s">
        <v>13</v>
      </c>
      <c r="F1221" s="4" t="s">
        <v>3726</v>
      </c>
      <c r="G1221" s="5" t="str">
        <f t="shared" si="19"/>
        <v>43058119******241764</v>
      </c>
      <c r="H1221" s="4" t="s">
        <v>15</v>
      </c>
      <c r="I1221" s="4" t="s">
        <v>334</v>
      </c>
      <c r="J1221" s="4" t="s">
        <v>150</v>
      </c>
    </row>
    <row r="1222" spans="1:10" s="2" customFormat="1" ht="12" x14ac:dyDescent="0.15">
      <c r="A1222" s="7" t="s">
        <v>2976</v>
      </c>
      <c r="B1222" s="4" t="s">
        <v>3120</v>
      </c>
      <c r="C1222" s="4" t="s">
        <v>3727</v>
      </c>
      <c r="D1222" s="4" t="s">
        <v>3728</v>
      </c>
      <c r="E1222" s="4" t="s">
        <v>13</v>
      </c>
      <c r="F1222" s="4" t="s">
        <v>3729</v>
      </c>
      <c r="G1222" s="5" t="str">
        <f t="shared" si="19"/>
        <v>43052819******090224</v>
      </c>
      <c r="H1222" s="4" t="s">
        <v>15</v>
      </c>
      <c r="I1222" s="4" t="s">
        <v>334</v>
      </c>
      <c r="J1222" s="4" t="s">
        <v>300</v>
      </c>
    </row>
    <row r="1223" spans="1:10" s="2" customFormat="1" ht="12" x14ac:dyDescent="0.15">
      <c r="A1223" s="7" t="s">
        <v>2976</v>
      </c>
      <c r="B1223" s="4" t="s">
        <v>3730</v>
      </c>
      <c r="C1223" s="4" t="s">
        <v>3731</v>
      </c>
      <c r="D1223" s="4" t="s">
        <v>3732</v>
      </c>
      <c r="E1223" s="4" t="s">
        <v>13</v>
      </c>
      <c r="F1223" s="4" t="s">
        <v>3733</v>
      </c>
      <c r="G1223" s="5" t="str">
        <f t="shared" si="19"/>
        <v>43052419******021769</v>
      </c>
      <c r="H1223" s="4" t="s">
        <v>48</v>
      </c>
      <c r="I1223" s="4" t="s">
        <v>65</v>
      </c>
      <c r="J1223" s="4" t="s">
        <v>17</v>
      </c>
    </row>
    <row r="1224" spans="1:10" s="2" customFormat="1" ht="12" x14ac:dyDescent="0.15">
      <c r="A1224" s="7" t="s">
        <v>2976</v>
      </c>
      <c r="B1224" s="4" t="s">
        <v>3730</v>
      </c>
      <c r="C1224" s="4" t="s">
        <v>3734</v>
      </c>
      <c r="D1224" s="4" t="s">
        <v>3735</v>
      </c>
      <c r="E1224" s="4" t="s">
        <v>13</v>
      </c>
      <c r="F1224" s="4" t="s">
        <v>3736</v>
      </c>
      <c r="G1224" s="5" t="str">
        <f t="shared" si="19"/>
        <v>43058119******238261</v>
      </c>
      <c r="H1224" s="4" t="s">
        <v>48</v>
      </c>
      <c r="I1224" s="4" t="s">
        <v>94</v>
      </c>
      <c r="J1224" s="4" t="s">
        <v>17</v>
      </c>
    </row>
    <row r="1225" spans="1:10" s="2" customFormat="1" ht="12" x14ac:dyDescent="0.15">
      <c r="A1225" s="7" t="s">
        <v>2976</v>
      </c>
      <c r="B1225" s="4" t="s">
        <v>3730</v>
      </c>
      <c r="C1225" s="4" t="s">
        <v>3737</v>
      </c>
      <c r="D1225" s="4" t="s">
        <v>3738</v>
      </c>
      <c r="E1225" s="4" t="s">
        <v>13</v>
      </c>
      <c r="F1225" s="4" t="s">
        <v>3739</v>
      </c>
      <c r="G1225" s="5" t="str">
        <f t="shared" si="19"/>
        <v>43052419******151783</v>
      </c>
      <c r="H1225" s="4" t="s">
        <v>48</v>
      </c>
      <c r="I1225" s="4" t="s">
        <v>94</v>
      </c>
      <c r="J1225" s="4" t="s">
        <v>21</v>
      </c>
    </row>
    <row r="1226" spans="1:10" s="2" customFormat="1" ht="12" x14ac:dyDescent="0.15">
      <c r="A1226" s="7" t="s">
        <v>2976</v>
      </c>
      <c r="B1226" s="4" t="s">
        <v>3730</v>
      </c>
      <c r="C1226" s="4" t="s">
        <v>3740</v>
      </c>
      <c r="D1226" s="4" t="s">
        <v>3741</v>
      </c>
      <c r="E1226" s="4" t="s">
        <v>13</v>
      </c>
      <c r="F1226" s="4" t="s">
        <v>3742</v>
      </c>
      <c r="G1226" s="5" t="str">
        <f t="shared" si="19"/>
        <v>43052419******186625</v>
      </c>
      <c r="H1226" s="4" t="s">
        <v>48</v>
      </c>
      <c r="I1226" s="4" t="s">
        <v>94</v>
      </c>
      <c r="J1226" s="4" t="s">
        <v>57</v>
      </c>
    </row>
    <row r="1227" spans="1:10" s="2" customFormat="1" ht="12" x14ac:dyDescent="0.15">
      <c r="A1227" s="7" t="s">
        <v>2976</v>
      </c>
      <c r="B1227" s="4" t="s">
        <v>3730</v>
      </c>
      <c r="C1227" s="4" t="s">
        <v>3743</v>
      </c>
      <c r="D1227" s="4" t="s">
        <v>3744</v>
      </c>
      <c r="E1227" s="4" t="s">
        <v>55</v>
      </c>
      <c r="F1227" s="4" t="s">
        <v>3745</v>
      </c>
      <c r="G1227" s="5" t="str">
        <f t="shared" si="19"/>
        <v>43052419******215310</v>
      </c>
      <c r="H1227" s="4" t="s">
        <v>48</v>
      </c>
      <c r="I1227" s="4" t="s">
        <v>94</v>
      </c>
      <c r="J1227" s="4" t="s">
        <v>61</v>
      </c>
    </row>
    <row r="1228" spans="1:10" s="2" customFormat="1" ht="12" x14ac:dyDescent="0.15">
      <c r="A1228" s="7" t="s">
        <v>2976</v>
      </c>
      <c r="B1228" s="4" t="s">
        <v>3730</v>
      </c>
      <c r="C1228" s="4" t="s">
        <v>3746</v>
      </c>
      <c r="D1228" s="4" t="s">
        <v>3747</v>
      </c>
      <c r="E1228" s="4" t="s">
        <v>13</v>
      </c>
      <c r="F1228" s="4" t="s">
        <v>3748</v>
      </c>
      <c r="G1228" s="5" t="str">
        <f t="shared" si="19"/>
        <v>43052319******031544</v>
      </c>
      <c r="H1228" s="4" t="s">
        <v>48</v>
      </c>
      <c r="I1228" s="4" t="s">
        <v>94</v>
      </c>
      <c r="J1228" s="4" t="s">
        <v>78</v>
      </c>
    </row>
    <row r="1229" spans="1:10" s="2" customFormat="1" ht="12" x14ac:dyDescent="0.15">
      <c r="A1229" s="7" t="s">
        <v>2976</v>
      </c>
      <c r="B1229" s="4" t="s">
        <v>3730</v>
      </c>
      <c r="C1229" s="4" t="s">
        <v>3749</v>
      </c>
      <c r="D1229" s="4" t="s">
        <v>3750</v>
      </c>
      <c r="E1229" s="4" t="s">
        <v>55</v>
      </c>
      <c r="F1229" s="4" t="s">
        <v>3751</v>
      </c>
      <c r="G1229" s="5" t="str">
        <f t="shared" si="19"/>
        <v>43052419******052437</v>
      </c>
      <c r="H1229" s="4" t="s">
        <v>48</v>
      </c>
      <c r="I1229" s="4" t="s">
        <v>107</v>
      </c>
      <c r="J1229" s="4" t="s">
        <v>17</v>
      </c>
    </row>
    <row r="1230" spans="1:10" s="2" customFormat="1" ht="12" x14ac:dyDescent="0.15">
      <c r="A1230" s="7" t="s">
        <v>2976</v>
      </c>
      <c r="B1230" s="4" t="s">
        <v>3730</v>
      </c>
      <c r="C1230" s="4" t="s">
        <v>3752</v>
      </c>
      <c r="D1230" s="4" t="s">
        <v>3753</v>
      </c>
      <c r="E1230" s="4" t="s">
        <v>13</v>
      </c>
      <c r="F1230" s="4" t="s">
        <v>3754</v>
      </c>
      <c r="G1230" s="5" t="str">
        <f t="shared" si="19"/>
        <v>43052419******233682</v>
      </c>
      <c r="H1230" s="4" t="s">
        <v>48</v>
      </c>
      <c r="I1230" s="4" t="s">
        <v>107</v>
      </c>
      <c r="J1230" s="4" t="s">
        <v>21</v>
      </c>
    </row>
    <row r="1231" spans="1:10" s="2" customFormat="1" ht="12" x14ac:dyDescent="0.15">
      <c r="A1231" s="7" t="s">
        <v>2976</v>
      </c>
      <c r="B1231" s="4" t="s">
        <v>3730</v>
      </c>
      <c r="C1231" s="4" t="s">
        <v>3755</v>
      </c>
      <c r="D1231" s="4" t="s">
        <v>3756</v>
      </c>
      <c r="E1231" s="4" t="s">
        <v>55</v>
      </c>
      <c r="F1231" s="4" t="s">
        <v>3757</v>
      </c>
      <c r="G1231" s="5" t="str">
        <f t="shared" si="19"/>
        <v>43052419******147790</v>
      </c>
      <c r="H1231" s="4" t="s">
        <v>48</v>
      </c>
      <c r="I1231" s="4" t="s">
        <v>16</v>
      </c>
      <c r="J1231" s="4" t="s">
        <v>17</v>
      </c>
    </row>
    <row r="1232" spans="1:10" s="2" customFormat="1" ht="12" x14ac:dyDescent="0.15">
      <c r="A1232" s="7" t="s">
        <v>2976</v>
      </c>
      <c r="B1232" s="4" t="s">
        <v>3730</v>
      </c>
      <c r="C1232" s="4" t="s">
        <v>3758</v>
      </c>
      <c r="D1232" s="4" t="s">
        <v>3759</v>
      </c>
      <c r="E1232" s="4" t="s">
        <v>13</v>
      </c>
      <c r="F1232" s="4" t="s">
        <v>3760</v>
      </c>
      <c r="G1232" s="5" t="str">
        <f t="shared" si="19"/>
        <v>43051119******207521</v>
      </c>
      <c r="H1232" s="4" t="s">
        <v>48</v>
      </c>
      <c r="I1232" s="4" t="s">
        <v>16</v>
      </c>
      <c r="J1232" s="4" t="s">
        <v>21</v>
      </c>
    </row>
    <row r="1233" spans="1:10" s="2" customFormat="1" ht="12" x14ac:dyDescent="0.15">
      <c r="A1233" s="7" t="s">
        <v>2976</v>
      </c>
      <c r="B1233" s="4" t="s">
        <v>3730</v>
      </c>
      <c r="C1233" s="4" t="s">
        <v>3761</v>
      </c>
      <c r="D1233" s="4" t="s">
        <v>3762</v>
      </c>
      <c r="E1233" s="4" t="s">
        <v>13</v>
      </c>
      <c r="F1233" s="4" t="s">
        <v>3763</v>
      </c>
      <c r="G1233" s="5" t="str">
        <f t="shared" si="19"/>
        <v>43052119******250967</v>
      </c>
      <c r="H1233" s="4" t="s">
        <v>48</v>
      </c>
      <c r="I1233" s="4" t="s">
        <v>16</v>
      </c>
      <c r="J1233" s="4" t="s">
        <v>57</v>
      </c>
    </row>
    <row r="1234" spans="1:10" s="2" customFormat="1" ht="12" x14ac:dyDescent="0.15">
      <c r="A1234" s="7" t="s">
        <v>2976</v>
      </c>
      <c r="B1234" s="4" t="s">
        <v>3730</v>
      </c>
      <c r="C1234" s="4" t="s">
        <v>3764</v>
      </c>
      <c r="D1234" s="4" t="s">
        <v>3765</v>
      </c>
      <c r="E1234" s="4" t="s">
        <v>55</v>
      </c>
      <c r="F1234" s="4" t="s">
        <v>3766</v>
      </c>
      <c r="G1234" s="5" t="str">
        <f t="shared" si="19"/>
        <v>43052419******040532</v>
      </c>
      <c r="H1234" s="4" t="s">
        <v>48</v>
      </c>
      <c r="I1234" s="4" t="s">
        <v>16</v>
      </c>
      <c r="J1234" s="4" t="s">
        <v>61</v>
      </c>
    </row>
    <row r="1235" spans="1:10" s="2" customFormat="1" ht="12" x14ac:dyDescent="0.15">
      <c r="A1235" s="7" t="s">
        <v>2976</v>
      </c>
      <c r="B1235" s="4" t="s">
        <v>3730</v>
      </c>
      <c r="C1235" s="4" t="s">
        <v>3767</v>
      </c>
      <c r="D1235" s="4" t="s">
        <v>3768</v>
      </c>
      <c r="E1235" s="4" t="s">
        <v>13</v>
      </c>
      <c r="F1235" s="4" t="s">
        <v>3769</v>
      </c>
      <c r="G1235" s="5" t="str">
        <f t="shared" si="19"/>
        <v>43052419******248180</v>
      </c>
      <c r="H1235" s="4" t="s">
        <v>48</v>
      </c>
      <c r="I1235" s="4" t="s">
        <v>16</v>
      </c>
      <c r="J1235" s="4" t="s">
        <v>78</v>
      </c>
    </row>
    <row r="1236" spans="1:10" s="2" customFormat="1" ht="12" x14ac:dyDescent="0.15">
      <c r="A1236" s="7" t="s">
        <v>2976</v>
      </c>
      <c r="B1236" s="4" t="s">
        <v>3730</v>
      </c>
      <c r="C1236" s="4" t="s">
        <v>3770</v>
      </c>
      <c r="D1236" s="4" t="s">
        <v>3771</v>
      </c>
      <c r="E1236" s="4" t="s">
        <v>13</v>
      </c>
      <c r="F1236" s="4" t="s">
        <v>3772</v>
      </c>
      <c r="G1236" s="5" t="str">
        <f t="shared" si="19"/>
        <v>43052219******266567</v>
      </c>
      <c r="H1236" s="4" t="s">
        <v>48</v>
      </c>
      <c r="I1236" s="4" t="s">
        <v>16</v>
      </c>
      <c r="J1236" s="4" t="s">
        <v>82</v>
      </c>
    </row>
    <row r="1237" spans="1:10" s="2" customFormat="1" ht="12" x14ac:dyDescent="0.15">
      <c r="A1237" s="7" t="s">
        <v>2976</v>
      </c>
      <c r="B1237" s="4" t="s">
        <v>3730</v>
      </c>
      <c r="C1237" s="4" t="s">
        <v>3773</v>
      </c>
      <c r="D1237" s="4" t="s">
        <v>3774</v>
      </c>
      <c r="E1237" s="4" t="s">
        <v>55</v>
      </c>
      <c r="F1237" s="4" t="s">
        <v>3775</v>
      </c>
      <c r="G1237" s="5" t="str">
        <f t="shared" si="19"/>
        <v>43052419******010979</v>
      </c>
      <c r="H1237" s="4" t="s">
        <v>48</v>
      </c>
      <c r="I1237" s="4" t="s">
        <v>196</v>
      </c>
      <c r="J1237" s="4" t="s">
        <v>17</v>
      </c>
    </row>
    <row r="1238" spans="1:10" s="2" customFormat="1" ht="12" x14ac:dyDescent="0.15">
      <c r="A1238" s="7" t="s">
        <v>2976</v>
      </c>
      <c r="B1238" s="4" t="s">
        <v>3730</v>
      </c>
      <c r="C1238" s="4" t="s">
        <v>3776</v>
      </c>
      <c r="D1238" s="4" t="s">
        <v>3777</v>
      </c>
      <c r="E1238" s="4" t="s">
        <v>13</v>
      </c>
      <c r="F1238" s="4" t="s">
        <v>3778</v>
      </c>
      <c r="G1238" s="5" t="str">
        <f t="shared" si="19"/>
        <v>43052419******215264</v>
      </c>
      <c r="H1238" s="4" t="s">
        <v>48</v>
      </c>
      <c r="I1238" s="4" t="s">
        <v>214</v>
      </c>
      <c r="J1238" s="4" t="s">
        <v>17</v>
      </c>
    </row>
    <row r="1239" spans="1:10" s="2" customFormat="1" ht="12" x14ac:dyDescent="0.15">
      <c r="A1239" s="7" t="s">
        <v>2976</v>
      </c>
      <c r="B1239" s="4" t="s">
        <v>3730</v>
      </c>
      <c r="C1239" s="4" t="s">
        <v>3779</v>
      </c>
      <c r="D1239" s="4" t="s">
        <v>3780</v>
      </c>
      <c r="E1239" s="4" t="s">
        <v>13</v>
      </c>
      <c r="F1239" s="4" t="s">
        <v>3781</v>
      </c>
      <c r="G1239" s="5" t="str">
        <f t="shared" si="19"/>
        <v>43052219******21756X</v>
      </c>
      <c r="H1239" s="4" t="s">
        <v>48</v>
      </c>
      <c r="I1239" s="4" t="s">
        <v>25</v>
      </c>
      <c r="J1239" s="4" t="s">
        <v>17</v>
      </c>
    </row>
    <row r="1240" spans="1:10" s="2" customFormat="1" ht="12" x14ac:dyDescent="0.15">
      <c r="A1240" s="7" t="s">
        <v>2976</v>
      </c>
      <c r="B1240" s="4" t="s">
        <v>3730</v>
      </c>
      <c r="C1240" s="4" t="s">
        <v>3782</v>
      </c>
      <c r="D1240" s="4" t="s">
        <v>3783</v>
      </c>
      <c r="E1240" s="4" t="s">
        <v>13</v>
      </c>
      <c r="F1240" s="4" t="s">
        <v>3784</v>
      </c>
      <c r="G1240" s="5" t="str">
        <f t="shared" si="19"/>
        <v>43052419******235261</v>
      </c>
      <c r="H1240" s="4" t="s">
        <v>48</v>
      </c>
      <c r="I1240" s="4" t="s">
        <v>25</v>
      </c>
      <c r="J1240" s="4" t="s">
        <v>21</v>
      </c>
    </row>
    <row r="1241" spans="1:10" s="2" customFormat="1" ht="12" x14ac:dyDescent="0.15">
      <c r="A1241" s="7" t="s">
        <v>2976</v>
      </c>
      <c r="B1241" s="4" t="s">
        <v>3730</v>
      </c>
      <c r="C1241" s="4" t="s">
        <v>3785</v>
      </c>
      <c r="D1241" s="4" t="s">
        <v>3786</v>
      </c>
      <c r="E1241" s="4" t="s">
        <v>13</v>
      </c>
      <c r="F1241" s="4" t="s">
        <v>3787</v>
      </c>
      <c r="G1241" s="5" t="str">
        <f t="shared" si="19"/>
        <v>43052419******238680</v>
      </c>
      <c r="H1241" s="4" t="s">
        <v>48</v>
      </c>
      <c r="I1241" s="4" t="s">
        <v>25</v>
      </c>
      <c r="J1241" s="4" t="s">
        <v>57</v>
      </c>
    </row>
    <row r="1242" spans="1:10" s="2" customFormat="1" ht="12" x14ac:dyDescent="0.15">
      <c r="A1242" s="7" t="s">
        <v>2976</v>
      </c>
      <c r="B1242" s="4" t="s">
        <v>3730</v>
      </c>
      <c r="C1242" s="4" t="s">
        <v>3788</v>
      </c>
      <c r="D1242" s="4" t="s">
        <v>3789</v>
      </c>
      <c r="E1242" s="4" t="s">
        <v>13</v>
      </c>
      <c r="F1242" s="4" t="s">
        <v>3790</v>
      </c>
      <c r="G1242" s="5" t="str">
        <f t="shared" si="19"/>
        <v>43138219******050029</v>
      </c>
      <c r="H1242" s="4" t="s">
        <v>48</v>
      </c>
      <c r="I1242" s="4" t="s">
        <v>25</v>
      </c>
      <c r="J1242" s="4" t="s">
        <v>61</v>
      </c>
    </row>
    <row r="1243" spans="1:10" s="2" customFormat="1" ht="12" x14ac:dyDescent="0.15">
      <c r="A1243" s="7" t="s">
        <v>2976</v>
      </c>
      <c r="B1243" s="4" t="s">
        <v>3730</v>
      </c>
      <c r="C1243" s="4" t="s">
        <v>3791</v>
      </c>
      <c r="D1243" s="4" t="s">
        <v>3792</v>
      </c>
      <c r="E1243" s="4" t="s">
        <v>55</v>
      </c>
      <c r="F1243" s="4" t="s">
        <v>3793</v>
      </c>
      <c r="G1243" s="5" t="str">
        <f t="shared" si="19"/>
        <v>43052419******204451</v>
      </c>
      <c r="H1243" s="4" t="s">
        <v>48</v>
      </c>
      <c r="I1243" s="4" t="s">
        <v>25</v>
      </c>
      <c r="J1243" s="4" t="s">
        <v>78</v>
      </c>
    </row>
    <row r="1244" spans="1:10" s="2" customFormat="1" ht="12" x14ac:dyDescent="0.15">
      <c r="A1244" s="7" t="s">
        <v>2976</v>
      </c>
      <c r="B1244" s="4" t="s">
        <v>3730</v>
      </c>
      <c r="C1244" s="4" t="s">
        <v>3794</v>
      </c>
      <c r="D1244" s="4" t="s">
        <v>3795</v>
      </c>
      <c r="E1244" s="4" t="s">
        <v>13</v>
      </c>
      <c r="F1244" s="4" t="s">
        <v>3796</v>
      </c>
      <c r="G1244" s="5" t="str">
        <f t="shared" si="19"/>
        <v>43052419******172764</v>
      </c>
      <c r="H1244" s="4" t="s">
        <v>48</v>
      </c>
      <c r="I1244" s="4" t="s">
        <v>32</v>
      </c>
      <c r="J1244" s="4" t="s">
        <v>17</v>
      </c>
    </row>
    <row r="1245" spans="1:10" s="2" customFormat="1" ht="12" x14ac:dyDescent="0.15">
      <c r="A1245" s="7" t="s">
        <v>2976</v>
      </c>
      <c r="B1245" s="4" t="s">
        <v>3730</v>
      </c>
      <c r="C1245" s="4" t="s">
        <v>3797</v>
      </c>
      <c r="D1245" s="4" t="s">
        <v>3798</v>
      </c>
      <c r="E1245" s="4" t="s">
        <v>13</v>
      </c>
      <c r="F1245" s="4" t="s">
        <v>3799</v>
      </c>
      <c r="G1245" s="5" t="str">
        <f t="shared" si="19"/>
        <v>43052219******306563</v>
      </c>
      <c r="H1245" s="4" t="s">
        <v>48</v>
      </c>
      <c r="I1245" s="4" t="s">
        <v>32</v>
      </c>
      <c r="J1245" s="4" t="s">
        <v>21</v>
      </c>
    </row>
    <row r="1246" spans="1:10" s="2" customFormat="1" ht="12" x14ac:dyDescent="0.15">
      <c r="A1246" s="7" t="s">
        <v>2976</v>
      </c>
      <c r="B1246" s="4" t="s">
        <v>3730</v>
      </c>
      <c r="C1246" s="4" t="s">
        <v>3800</v>
      </c>
      <c r="D1246" s="4" t="s">
        <v>3801</v>
      </c>
      <c r="E1246" s="4" t="s">
        <v>13</v>
      </c>
      <c r="F1246" s="4" t="s">
        <v>3802</v>
      </c>
      <c r="G1246" s="5" t="str">
        <f t="shared" si="19"/>
        <v>43052319******268629</v>
      </c>
      <c r="H1246" s="4" t="s">
        <v>48</v>
      </c>
      <c r="I1246" s="4" t="s">
        <v>32</v>
      </c>
      <c r="J1246" s="4" t="s">
        <v>57</v>
      </c>
    </row>
    <row r="1247" spans="1:10" s="2" customFormat="1" ht="12" x14ac:dyDescent="0.15">
      <c r="A1247" s="7" t="s">
        <v>2976</v>
      </c>
      <c r="B1247" s="4" t="s">
        <v>3730</v>
      </c>
      <c r="C1247" s="4" t="s">
        <v>3803</v>
      </c>
      <c r="D1247" s="4" t="s">
        <v>3804</v>
      </c>
      <c r="E1247" s="4" t="s">
        <v>13</v>
      </c>
      <c r="F1247" s="4" t="s">
        <v>3805</v>
      </c>
      <c r="G1247" s="5" t="str">
        <f t="shared" si="19"/>
        <v>43052419******014428</v>
      </c>
      <c r="H1247" s="4" t="s">
        <v>48</v>
      </c>
      <c r="I1247" s="4" t="s">
        <v>32</v>
      </c>
      <c r="J1247" s="4" t="s">
        <v>61</v>
      </c>
    </row>
    <row r="1248" spans="1:10" s="2" customFormat="1" ht="12" x14ac:dyDescent="0.15">
      <c r="A1248" s="7" t="s">
        <v>2976</v>
      </c>
      <c r="B1248" s="4" t="s">
        <v>3730</v>
      </c>
      <c r="C1248" s="4" t="s">
        <v>3806</v>
      </c>
      <c r="D1248" s="4" t="s">
        <v>3807</v>
      </c>
      <c r="E1248" s="4" t="s">
        <v>13</v>
      </c>
      <c r="F1248" s="4" t="s">
        <v>3808</v>
      </c>
      <c r="G1248" s="5" t="str">
        <f t="shared" si="19"/>
        <v>43052420******070022</v>
      </c>
      <c r="H1248" s="4" t="s">
        <v>48</v>
      </c>
      <c r="I1248" s="4" t="s">
        <v>32</v>
      </c>
      <c r="J1248" s="4" t="s">
        <v>78</v>
      </c>
    </row>
    <row r="1249" spans="1:10" s="2" customFormat="1" ht="12" x14ac:dyDescent="0.15">
      <c r="A1249" s="7" t="s">
        <v>2976</v>
      </c>
      <c r="B1249" s="4" t="s">
        <v>3730</v>
      </c>
      <c r="C1249" s="4" t="s">
        <v>3809</v>
      </c>
      <c r="D1249" s="4" t="s">
        <v>3810</v>
      </c>
      <c r="E1249" s="4" t="s">
        <v>13</v>
      </c>
      <c r="F1249" s="4" t="s">
        <v>3811</v>
      </c>
      <c r="G1249" s="5" t="str">
        <f t="shared" si="19"/>
        <v>43052420******031821</v>
      </c>
      <c r="H1249" s="4" t="s">
        <v>48</v>
      </c>
      <c r="I1249" s="4" t="s">
        <v>32</v>
      </c>
      <c r="J1249" s="4" t="s">
        <v>82</v>
      </c>
    </row>
    <row r="1250" spans="1:10" s="2" customFormat="1" ht="12" x14ac:dyDescent="0.15">
      <c r="A1250" s="7" t="s">
        <v>2976</v>
      </c>
      <c r="B1250" s="4" t="s">
        <v>3730</v>
      </c>
      <c r="C1250" s="4" t="s">
        <v>3812</v>
      </c>
      <c r="D1250" s="4" t="s">
        <v>3813</v>
      </c>
      <c r="E1250" s="4" t="s">
        <v>13</v>
      </c>
      <c r="F1250" s="4" t="s">
        <v>3814</v>
      </c>
      <c r="G1250" s="5" t="str">
        <f t="shared" si="19"/>
        <v>43052419******217121</v>
      </c>
      <c r="H1250" s="4" t="s">
        <v>48</v>
      </c>
      <c r="I1250" s="4" t="s">
        <v>32</v>
      </c>
      <c r="J1250" s="4" t="s">
        <v>86</v>
      </c>
    </row>
    <row r="1251" spans="1:10" s="2" customFormat="1" ht="12" x14ac:dyDescent="0.15">
      <c r="A1251" s="7" t="s">
        <v>2976</v>
      </c>
      <c r="B1251" s="4" t="s">
        <v>3730</v>
      </c>
      <c r="C1251" s="4" t="s">
        <v>3815</v>
      </c>
      <c r="D1251" s="4" t="s">
        <v>3816</v>
      </c>
      <c r="E1251" s="4" t="s">
        <v>13</v>
      </c>
      <c r="F1251" s="4" t="s">
        <v>3817</v>
      </c>
      <c r="G1251" s="5" t="str">
        <f t="shared" si="19"/>
        <v>43052119******150265</v>
      </c>
      <c r="H1251" s="4" t="s">
        <v>48</v>
      </c>
      <c r="I1251" s="4" t="s">
        <v>32</v>
      </c>
      <c r="J1251" s="4" t="s">
        <v>90</v>
      </c>
    </row>
    <row r="1252" spans="1:10" s="2" customFormat="1" ht="12" x14ac:dyDescent="0.15">
      <c r="A1252" s="7" t="s">
        <v>2976</v>
      </c>
      <c r="B1252" s="4" t="s">
        <v>3730</v>
      </c>
      <c r="C1252" s="4" t="s">
        <v>3818</v>
      </c>
      <c r="D1252" s="4" t="s">
        <v>3819</v>
      </c>
      <c r="E1252" s="4" t="s">
        <v>13</v>
      </c>
      <c r="F1252" s="4" t="s">
        <v>3820</v>
      </c>
      <c r="G1252" s="5" t="str">
        <f t="shared" si="19"/>
        <v>43058119******280028</v>
      </c>
      <c r="H1252" s="4" t="s">
        <v>48</v>
      </c>
      <c r="I1252" s="4" t="s">
        <v>32</v>
      </c>
      <c r="J1252" s="4" t="s">
        <v>150</v>
      </c>
    </row>
    <row r="1253" spans="1:10" s="2" customFormat="1" ht="12" x14ac:dyDescent="0.15">
      <c r="A1253" s="7" t="s">
        <v>2976</v>
      </c>
      <c r="B1253" s="4" t="s">
        <v>3730</v>
      </c>
      <c r="C1253" s="4" t="s">
        <v>3821</v>
      </c>
      <c r="D1253" s="4" t="s">
        <v>3822</v>
      </c>
      <c r="E1253" s="4" t="s">
        <v>13</v>
      </c>
      <c r="F1253" s="4" t="s">
        <v>3823</v>
      </c>
      <c r="G1253" s="5" t="str">
        <f t="shared" si="19"/>
        <v>43051119******277524</v>
      </c>
      <c r="H1253" s="4" t="s">
        <v>48</v>
      </c>
      <c r="I1253" s="4" t="s">
        <v>32</v>
      </c>
      <c r="J1253" s="4" t="s">
        <v>300</v>
      </c>
    </row>
    <row r="1254" spans="1:10" s="2" customFormat="1" ht="12" x14ac:dyDescent="0.15">
      <c r="A1254" s="7" t="s">
        <v>2976</v>
      </c>
      <c r="B1254" s="4" t="s">
        <v>3730</v>
      </c>
      <c r="C1254" s="4" t="s">
        <v>3824</v>
      </c>
      <c r="D1254" s="4" t="s">
        <v>3825</v>
      </c>
      <c r="E1254" s="4" t="s">
        <v>55</v>
      </c>
      <c r="F1254" s="4" t="s">
        <v>3826</v>
      </c>
      <c r="G1254" s="5" t="str">
        <f t="shared" si="19"/>
        <v>43052419******042436</v>
      </c>
      <c r="H1254" s="4" t="s">
        <v>15</v>
      </c>
      <c r="I1254" s="4" t="s">
        <v>49</v>
      </c>
      <c r="J1254" s="4" t="s">
        <v>17</v>
      </c>
    </row>
    <row r="1255" spans="1:10" s="2" customFormat="1" ht="12" x14ac:dyDescent="0.15">
      <c r="A1255" s="7" t="s">
        <v>2976</v>
      </c>
      <c r="B1255" s="4" t="s">
        <v>3730</v>
      </c>
      <c r="C1255" s="4" t="s">
        <v>3827</v>
      </c>
      <c r="D1255" s="4" t="s">
        <v>3828</v>
      </c>
      <c r="E1255" s="4" t="s">
        <v>13</v>
      </c>
      <c r="F1255" s="4" t="s">
        <v>3829</v>
      </c>
      <c r="G1255" s="5" t="str">
        <f t="shared" si="19"/>
        <v>43052619******280108</v>
      </c>
      <c r="H1255" s="4" t="s">
        <v>15</v>
      </c>
      <c r="I1255" s="4" t="s">
        <v>49</v>
      </c>
      <c r="J1255" s="4" t="s">
        <v>21</v>
      </c>
    </row>
    <row r="1256" spans="1:10" s="2" customFormat="1" ht="12" x14ac:dyDescent="0.15">
      <c r="A1256" s="7" t="s">
        <v>2976</v>
      </c>
      <c r="B1256" s="4" t="s">
        <v>3730</v>
      </c>
      <c r="C1256" s="4" t="s">
        <v>3830</v>
      </c>
      <c r="D1256" s="4" t="s">
        <v>3831</v>
      </c>
      <c r="E1256" s="4" t="s">
        <v>13</v>
      </c>
      <c r="F1256" s="4" t="s">
        <v>3832</v>
      </c>
      <c r="G1256" s="5" t="str">
        <f t="shared" si="19"/>
        <v>43052420******024422</v>
      </c>
      <c r="H1256" s="4" t="s">
        <v>15</v>
      </c>
      <c r="I1256" s="4" t="s">
        <v>49</v>
      </c>
      <c r="J1256" s="4" t="s">
        <v>57</v>
      </c>
    </row>
    <row r="1257" spans="1:10" s="2" customFormat="1" ht="12" x14ac:dyDescent="0.15">
      <c r="A1257" s="7" t="s">
        <v>2976</v>
      </c>
      <c r="B1257" s="4" t="s">
        <v>3730</v>
      </c>
      <c r="C1257" s="4" t="s">
        <v>3833</v>
      </c>
      <c r="D1257" s="4" t="s">
        <v>3834</v>
      </c>
      <c r="E1257" s="4" t="s">
        <v>13</v>
      </c>
      <c r="F1257" s="4" t="s">
        <v>3835</v>
      </c>
      <c r="G1257" s="5" t="str">
        <f t="shared" si="19"/>
        <v>43312419******018121</v>
      </c>
      <c r="H1257" s="4" t="s">
        <v>15</v>
      </c>
      <c r="I1257" s="4" t="s">
        <v>49</v>
      </c>
      <c r="J1257" s="4" t="s">
        <v>61</v>
      </c>
    </row>
    <row r="1258" spans="1:10" s="2" customFormat="1" ht="12" x14ac:dyDescent="0.15">
      <c r="A1258" s="7" t="s">
        <v>2976</v>
      </c>
      <c r="B1258" s="4" t="s">
        <v>3730</v>
      </c>
      <c r="C1258" s="4" t="s">
        <v>3836</v>
      </c>
      <c r="D1258" s="4" t="s">
        <v>3837</v>
      </c>
      <c r="E1258" s="4" t="s">
        <v>55</v>
      </c>
      <c r="F1258" s="4" t="s">
        <v>3838</v>
      </c>
      <c r="G1258" s="5" t="str">
        <f t="shared" si="19"/>
        <v>43052419******037439</v>
      </c>
      <c r="H1258" s="4" t="s">
        <v>15</v>
      </c>
      <c r="I1258" s="4" t="s">
        <v>49</v>
      </c>
      <c r="J1258" s="4" t="s">
        <v>78</v>
      </c>
    </row>
    <row r="1259" spans="1:10" s="2" customFormat="1" ht="12" x14ac:dyDescent="0.15">
      <c r="A1259" s="7" t="s">
        <v>2976</v>
      </c>
      <c r="B1259" s="4" t="s">
        <v>3730</v>
      </c>
      <c r="C1259" s="4" t="s">
        <v>3839</v>
      </c>
      <c r="D1259" s="4" t="s">
        <v>3840</v>
      </c>
      <c r="E1259" s="4" t="s">
        <v>13</v>
      </c>
      <c r="F1259" s="4" t="s">
        <v>3841</v>
      </c>
      <c r="G1259" s="5" t="str">
        <f t="shared" si="19"/>
        <v>43052419******084824</v>
      </c>
      <c r="H1259" s="4" t="s">
        <v>15</v>
      </c>
      <c r="I1259" s="4" t="s">
        <v>16</v>
      </c>
      <c r="J1259" s="4" t="s">
        <v>17</v>
      </c>
    </row>
    <row r="1260" spans="1:10" s="2" customFormat="1" ht="12" x14ac:dyDescent="0.15">
      <c r="A1260" s="7" t="s">
        <v>2976</v>
      </c>
      <c r="B1260" s="4" t="s">
        <v>3730</v>
      </c>
      <c r="C1260" s="4" t="s">
        <v>3842</v>
      </c>
      <c r="D1260" s="4" t="s">
        <v>3843</v>
      </c>
      <c r="E1260" s="4" t="s">
        <v>13</v>
      </c>
      <c r="F1260" s="4" t="s">
        <v>3844</v>
      </c>
      <c r="G1260" s="5" t="str">
        <f t="shared" si="19"/>
        <v>43052419******11568X</v>
      </c>
      <c r="H1260" s="4" t="s">
        <v>15</v>
      </c>
      <c r="I1260" s="4" t="s">
        <v>16</v>
      </c>
      <c r="J1260" s="4" t="s">
        <v>21</v>
      </c>
    </row>
    <row r="1261" spans="1:10" s="2" customFormat="1" ht="12" x14ac:dyDescent="0.15">
      <c r="A1261" s="7" t="s">
        <v>2976</v>
      </c>
      <c r="B1261" s="4" t="s">
        <v>3730</v>
      </c>
      <c r="C1261" s="4" t="s">
        <v>3845</v>
      </c>
      <c r="D1261" s="4" t="s">
        <v>3846</v>
      </c>
      <c r="E1261" s="4" t="s">
        <v>13</v>
      </c>
      <c r="F1261" s="4" t="s">
        <v>3847</v>
      </c>
      <c r="G1261" s="5" t="str">
        <f t="shared" si="19"/>
        <v>43052419******152223</v>
      </c>
      <c r="H1261" s="4" t="s">
        <v>15</v>
      </c>
      <c r="I1261" s="4" t="s">
        <v>16</v>
      </c>
      <c r="J1261" s="4" t="s">
        <v>57</v>
      </c>
    </row>
    <row r="1262" spans="1:10" s="2" customFormat="1" ht="12" x14ac:dyDescent="0.15">
      <c r="A1262" s="7" t="s">
        <v>2976</v>
      </c>
      <c r="B1262" s="4" t="s">
        <v>3730</v>
      </c>
      <c r="C1262" s="4" t="s">
        <v>3848</v>
      </c>
      <c r="D1262" s="4" t="s">
        <v>3849</v>
      </c>
      <c r="E1262" s="4" t="s">
        <v>13</v>
      </c>
      <c r="F1262" s="4" t="s">
        <v>3850</v>
      </c>
      <c r="G1262" s="5" t="str">
        <f t="shared" si="19"/>
        <v>43052419******233222</v>
      </c>
      <c r="H1262" s="4" t="s">
        <v>15</v>
      </c>
      <c r="I1262" s="4" t="s">
        <v>16</v>
      </c>
      <c r="J1262" s="4" t="s">
        <v>61</v>
      </c>
    </row>
    <row r="1263" spans="1:10" s="2" customFormat="1" ht="12" x14ac:dyDescent="0.15">
      <c r="A1263" s="7" t="s">
        <v>2976</v>
      </c>
      <c r="B1263" s="4" t="s">
        <v>3730</v>
      </c>
      <c r="C1263" s="4" t="s">
        <v>3851</v>
      </c>
      <c r="D1263" s="4" t="s">
        <v>3852</v>
      </c>
      <c r="E1263" s="4" t="s">
        <v>55</v>
      </c>
      <c r="F1263" s="4" t="s">
        <v>3853</v>
      </c>
      <c r="G1263" s="5" t="str">
        <f t="shared" si="19"/>
        <v>43052419******027830</v>
      </c>
      <c r="H1263" s="4" t="s">
        <v>15</v>
      </c>
      <c r="I1263" s="4" t="s">
        <v>16</v>
      </c>
      <c r="J1263" s="4" t="s">
        <v>78</v>
      </c>
    </row>
    <row r="1264" spans="1:10" s="2" customFormat="1" ht="12" x14ac:dyDescent="0.15">
      <c r="A1264" s="7" t="s">
        <v>2976</v>
      </c>
      <c r="B1264" s="4" t="s">
        <v>3730</v>
      </c>
      <c r="C1264" s="4" t="s">
        <v>3854</v>
      </c>
      <c r="D1264" s="4" t="s">
        <v>3855</v>
      </c>
      <c r="E1264" s="4" t="s">
        <v>55</v>
      </c>
      <c r="F1264" s="4" t="s">
        <v>3856</v>
      </c>
      <c r="G1264" s="5" t="str">
        <f t="shared" si="19"/>
        <v>43052419******01243X</v>
      </c>
      <c r="H1264" s="4" t="s">
        <v>15</v>
      </c>
      <c r="I1264" s="4" t="s">
        <v>16</v>
      </c>
      <c r="J1264" s="4" t="s">
        <v>82</v>
      </c>
    </row>
    <row r="1265" spans="1:10" s="2" customFormat="1" ht="12" x14ac:dyDescent="0.15">
      <c r="A1265" s="7" t="s">
        <v>2976</v>
      </c>
      <c r="B1265" s="4" t="s">
        <v>3730</v>
      </c>
      <c r="C1265" s="4" t="s">
        <v>3857</v>
      </c>
      <c r="D1265" s="4" t="s">
        <v>3858</v>
      </c>
      <c r="E1265" s="4" t="s">
        <v>13</v>
      </c>
      <c r="F1265" s="4" t="s">
        <v>3859</v>
      </c>
      <c r="G1265" s="5" t="str">
        <f t="shared" si="19"/>
        <v>43052119******262369</v>
      </c>
      <c r="H1265" s="4" t="s">
        <v>15</v>
      </c>
      <c r="I1265" s="4" t="s">
        <v>16</v>
      </c>
      <c r="J1265" s="4" t="s">
        <v>86</v>
      </c>
    </row>
    <row r="1266" spans="1:10" s="2" customFormat="1" ht="12" x14ac:dyDescent="0.15">
      <c r="A1266" s="7" t="s">
        <v>2976</v>
      </c>
      <c r="B1266" s="4" t="s">
        <v>3730</v>
      </c>
      <c r="C1266" s="4" t="s">
        <v>3860</v>
      </c>
      <c r="D1266" s="4" t="s">
        <v>3861</v>
      </c>
      <c r="E1266" s="4" t="s">
        <v>13</v>
      </c>
      <c r="F1266" s="4" t="s">
        <v>3862</v>
      </c>
      <c r="G1266" s="5" t="str">
        <f t="shared" si="19"/>
        <v>43052419******214428</v>
      </c>
      <c r="H1266" s="4" t="s">
        <v>15</v>
      </c>
      <c r="I1266" s="4" t="s">
        <v>16</v>
      </c>
      <c r="J1266" s="4" t="s">
        <v>90</v>
      </c>
    </row>
    <row r="1267" spans="1:10" s="2" customFormat="1" ht="12" x14ac:dyDescent="0.15">
      <c r="A1267" s="7" t="s">
        <v>2976</v>
      </c>
      <c r="B1267" s="4" t="s">
        <v>3730</v>
      </c>
      <c r="C1267" s="4" t="s">
        <v>3863</v>
      </c>
      <c r="D1267" s="4" t="s">
        <v>3864</v>
      </c>
      <c r="E1267" s="4" t="s">
        <v>55</v>
      </c>
      <c r="F1267" s="4" t="s">
        <v>3865</v>
      </c>
      <c r="G1267" s="5" t="str">
        <f t="shared" si="19"/>
        <v>43052419******054432</v>
      </c>
      <c r="H1267" s="4" t="s">
        <v>15</v>
      </c>
      <c r="I1267" s="4" t="s">
        <v>16</v>
      </c>
      <c r="J1267" s="4" t="s">
        <v>150</v>
      </c>
    </row>
    <row r="1268" spans="1:10" s="2" customFormat="1" ht="12" x14ac:dyDescent="0.15">
      <c r="A1268" s="7" t="s">
        <v>2976</v>
      </c>
      <c r="B1268" s="4" t="s">
        <v>3730</v>
      </c>
      <c r="C1268" s="4" t="s">
        <v>3866</v>
      </c>
      <c r="D1268" s="4" t="s">
        <v>3867</v>
      </c>
      <c r="E1268" s="4" t="s">
        <v>13</v>
      </c>
      <c r="F1268" s="4" t="s">
        <v>3868</v>
      </c>
      <c r="G1268" s="5" t="str">
        <f t="shared" si="19"/>
        <v>43052419******240068</v>
      </c>
      <c r="H1268" s="4" t="s">
        <v>15</v>
      </c>
      <c r="I1268" s="4" t="s">
        <v>16</v>
      </c>
      <c r="J1268" s="4" t="s">
        <v>300</v>
      </c>
    </row>
    <row r="1269" spans="1:10" s="2" customFormat="1" ht="12" x14ac:dyDescent="0.15">
      <c r="A1269" s="7" t="s">
        <v>2976</v>
      </c>
      <c r="B1269" s="4" t="s">
        <v>3730</v>
      </c>
      <c r="C1269" s="4" t="s">
        <v>3869</v>
      </c>
      <c r="D1269" s="4" t="s">
        <v>3870</v>
      </c>
      <c r="E1269" s="4" t="s">
        <v>13</v>
      </c>
      <c r="F1269" s="4" t="s">
        <v>3871</v>
      </c>
      <c r="G1269" s="5" t="str">
        <f t="shared" si="19"/>
        <v>36072419******17002X</v>
      </c>
      <c r="H1269" s="4" t="s">
        <v>15</v>
      </c>
      <c r="I1269" s="4" t="s">
        <v>16</v>
      </c>
      <c r="J1269" s="4" t="s">
        <v>157</v>
      </c>
    </row>
    <row r="1270" spans="1:10" s="2" customFormat="1" ht="12" x14ac:dyDescent="0.15">
      <c r="A1270" s="7" t="s">
        <v>2976</v>
      </c>
      <c r="B1270" s="4" t="s">
        <v>3730</v>
      </c>
      <c r="C1270" s="4" t="s">
        <v>3872</v>
      </c>
      <c r="D1270" s="4" t="s">
        <v>3873</v>
      </c>
      <c r="E1270" s="4" t="s">
        <v>13</v>
      </c>
      <c r="F1270" s="4" t="s">
        <v>3874</v>
      </c>
      <c r="G1270" s="5" t="str">
        <f t="shared" si="19"/>
        <v>43052219******285863</v>
      </c>
      <c r="H1270" s="4" t="s">
        <v>15</v>
      </c>
      <c r="I1270" s="4" t="s">
        <v>16</v>
      </c>
      <c r="J1270" s="4" t="s">
        <v>161</v>
      </c>
    </row>
    <row r="1271" spans="1:10" s="2" customFormat="1" ht="12" x14ac:dyDescent="0.15">
      <c r="A1271" s="7" t="s">
        <v>2976</v>
      </c>
      <c r="B1271" s="4" t="s">
        <v>3730</v>
      </c>
      <c r="C1271" s="4" t="s">
        <v>3875</v>
      </c>
      <c r="D1271" s="4" t="s">
        <v>421</v>
      </c>
      <c r="E1271" s="4" t="s">
        <v>13</v>
      </c>
      <c r="F1271" s="4" t="s">
        <v>3876</v>
      </c>
      <c r="G1271" s="5" t="str">
        <f t="shared" si="19"/>
        <v>43052519******184920</v>
      </c>
      <c r="H1271" s="4" t="s">
        <v>15</v>
      </c>
      <c r="I1271" s="4" t="s">
        <v>16</v>
      </c>
      <c r="J1271" s="4" t="s">
        <v>165</v>
      </c>
    </row>
    <row r="1272" spans="1:10" s="2" customFormat="1" ht="12" x14ac:dyDescent="0.15">
      <c r="A1272" s="7" t="s">
        <v>2976</v>
      </c>
      <c r="B1272" s="4" t="s">
        <v>3730</v>
      </c>
      <c r="C1272" s="4" t="s">
        <v>3877</v>
      </c>
      <c r="D1272" s="4" t="s">
        <v>3878</v>
      </c>
      <c r="E1272" s="4" t="s">
        <v>55</v>
      </c>
      <c r="F1272" s="4" t="s">
        <v>3879</v>
      </c>
      <c r="G1272" s="5" t="str">
        <f t="shared" si="19"/>
        <v>43052419******11179X</v>
      </c>
      <c r="H1272" s="4" t="s">
        <v>15</v>
      </c>
      <c r="I1272" s="4" t="s">
        <v>16</v>
      </c>
      <c r="J1272" s="4" t="s">
        <v>169</v>
      </c>
    </row>
    <row r="1273" spans="1:10" s="2" customFormat="1" ht="12" x14ac:dyDescent="0.15">
      <c r="A1273" s="7" t="s">
        <v>2976</v>
      </c>
      <c r="B1273" s="4" t="s">
        <v>3730</v>
      </c>
      <c r="C1273" s="4" t="s">
        <v>3880</v>
      </c>
      <c r="D1273" s="4" t="s">
        <v>3881</v>
      </c>
      <c r="E1273" s="4" t="s">
        <v>13</v>
      </c>
      <c r="F1273" s="4" t="s">
        <v>3882</v>
      </c>
      <c r="G1273" s="5" t="str">
        <f t="shared" si="19"/>
        <v>43022419******263623</v>
      </c>
      <c r="H1273" s="4" t="s">
        <v>15</v>
      </c>
      <c r="I1273" s="4" t="s">
        <v>16</v>
      </c>
      <c r="J1273" s="4" t="s">
        <v>173</v>
      </c>
    </row>
    <row r="1274" spans="1:10" s="2" customFormat="1" ht="12" x14ac:dyDescent="0.15">
      <c r="A1274" s="7" t="s">
        <v>2976</v>
      </c>
      <c r="B1274" s="4" t="s">
        <v>3730</v>
      </c>
      <c r="C1274" s="4" t="s">
        <v>3883</v>
      </c>
      <c r="D1274" s="4" t="s">
        <v>3884</v>
      </c>
      <c r="E1274" s="4" t="s">
        <v>13</v>
      </c>
      <c r="F1274" s="4" t="s">
        <v>3885</v>
      </c>
      <c r="G1274" s="5" t="str">
        <f t="shared" si="19"/>
        <v>43052419******220746</v>
      </c>
      <c r="H1274" s="4" t="s">
        <v>15</v>
      </c>
      <c r="I1274" s="4" t="s">
        <v>16</v>
      </c>
      <c r="J1274" s="4" t="s">
        <v>177</v>
      </c>
    </row>
    <row r="1275" spans="1:10" s="2" customFormat="1" ht="12" x14ac:dyDescent="0.15">
      <c r="A1275" s="7" t="s">
        <v>2976</v>
      </c>
      <c r="B1275" s="4" t="s">
        <v>3730</v>
      </c>
      <c r="C1275" s="4" t="s">
        <v>3886</v>
      </c>
      <c r="D1275" s="4" t="s">
        <v>3887</v>
      </c>
      <c r="E1275" s="4" t="s">
        <v>55</v>
      </c>
      <c r="F1275" s="4" t="s">
        <v>3888</v>
      </c>
      <c r="G1275" s="5" t="str">
        <f t="shared" si="19"/>
        <v>43052419******164450</v>
      </c>
      <c r="H1275" s="4" t="s">
        <v>15</v>
      </c>
      <c r="I1275" s="4" t="s">
        <v>16</v>
      </c>
      <c r="J1275" s="4" t="s">
        <v>181</v>
      </c>
    </row>
    <row r="1276" spans="1:10" s="2" customFormat="1" ht="12" x14ac:dyDescent="0.15">
      <c r="A1276" s="7" t="s">
        <v>2976</v>
      </c>
      <c r="B1276" s="4" t="s">
        <v>3730</v>
      </c>
      <c r="C1276" s="4" t="s">
        <v>3889</v>
      </c>
      <c r="D1276" s="4" t="s">
        <v>3890</v>
      </c>
      <c r="E1276" s="4" t="s">
        <v>13</v>
      </c>
      <c r="F1276" s="4" t="s">
        <v>3891</v>
      </c>
      <c r="G1276" s="5" t="str">
        <f t="shared" si="19"/>
        <v>43052419******214826</v>
      </c>
      <c r="H1276" s="4" t="s">
        <v>15</v>
      </c>
      <c r="I1276" s="4" t="s">
        <v>16</v>
      </c>
      <c r="J1276" s="4" t="s">
        <v>185</v>
      </c>
    </row>
    <row r="1277" spans="1:10" s="2" customFormat="1" ht="12" x14ac:dyDescent="0.15">
      <c r="A1277" s="7" t="s">
        <v>2976</v>
      </c>
      <c r="B1277" s="4" t="s">
        <v>3730</v>
      </c>
      <c r="C1277" s="4" t="s">
        <v>3892</v>
      </c>
      <c r="D1277" s="4" t="s">
        <v>3893</v>
      </c>
      <c r="E1277" s="4" t="s">
        <v>13</v>
      </c>
      <c r="F1277" s="4" t="s">
        <v>3894</v>
      </c>
      <c r="G1277" s="5" t="str">
        <f t="shared" si="19"/>
        <v>43052319******05882X</v>
      </c>
      <c r="H1277" s="4" t="s">
        <v>15</v>
      </c>
      <c r="I1277" s="4" t="s">
        <v>16</v>
      </c>
      <c r="J1277" s="4" t="s">
        <v>441</v>
      </c>
    </row>
    <row r="1278" spans="1:10" s="2" customFormat="1" ht="12" x14ac:dyDescent="0.15">
      <c r="A1278" s="7" t="s">
        <v>2976</v>
      </c>
      <c r="B1278" s="4" t="s">
        <v>3730</v>
      </c>
      <c r="C1278" s="4" t="s">
        <v>3895</v>
      </c>
      <c r="D1278" s="4" t="s">
        <v>3896</v>
      </c>
      <c r="E1278" s="4" t="s">
        <v>55</v>
      </c>
      <c r="F1278" s="4" t="s">
        <v>3897</v>
      </c>
      <c r="G1278" s="5" t="str">
        <f t="shared" si="19"/>
        <v>43052419******013252</v>
      </c>
      <c r="H1278" s="4" t="s">
        <v>15</v>
      </c>
      <c r="I1278" s="4" t="s">
        <v>16</v>
      </c>
      <c r="J1278" s="4" t="s">
        <v>192</v>
      </c>
    </row>
    <row r="1279" spans="1:10" s="2" customFormat="1" ht="12" x14ac:dyDescent="0.15">
      <c r="A1279" s="7" t="s">
        <v>2976</v>
      </c>
      <c r="B1279" s="4" t="s">
        <v>3730</v>
      </c>
      <c r="C1279" s="4" t="s">
        <v>3898</v>
      </c>
      <c r="D1279" s="4" t="s">
        <v>3899</v>
      </c>
      <c r="E1279" s="4" t="s">
        <v>13</v>
      </c>
      <c r="F1279" s="4" t="s">
        <v>3900</v>
      </c>
      <c r="G1279" s="5" t="str">
        <f t="shared" si="19"/>
        <v>43052419******173662</v>
      </c>
      <c r="H1279" s="4" t="s">
        <v>15</v>
      </c>
      <c r="I1279" s="4" t="s">
        <v>16</v>
      </c>
      <c r="J1279" s="4" t="s">
        <v>693</v>
      </c>
    </row>
    <row r="1280" spans="1:10" s="2" customFormat="1" ht="12" x14ac:dyDescent="0.15">
      <c r="A1280" s="7" t="s">
        <v>2976</v>
      </c>
      <c r="B1280" s="4" t="s">
        <v>3730</v>
      </c>
      <c r="C1280" s="4" t="s">
        <v>3901</v>
      </c>
      <c r="D1280" s="4" t="s">
        <v>3902</v>
      </c>
      <c r="E1280" s="4" t="s">
        <v>13</v>
      </c>
      <c r="F1280" s="4" t="s">
        <v>3903</v>
      </c>
      <c r="G1280" s="5" t="str">
        <f t="shared" si="19"/>
        <v>43052419******121164</v>
      </c>
      <c r="H1280" s="4" t="s">
        <v>15</v>
      </c>
      <c r="I1280" s="4" t="s">
        <v>16</v>
      </c>
      <c r="J1280" s="4" t="s">
        <v>451</v>
      </c>
    </row>
    <row r="1281" spans="1:10" s="2" customFormat="1" ht="12" x14ac:dyDescent="0.15">
      <c r="A1281" s="7" t="s">
        <v>2976</v>
      </c>
      <c r="B1281" s="4" t="s">
        <v>3730</v>
      </c>
      <c r="C1281" s="4" t="s">
        <v>3904</v>
      </c>
      <c r="D1281" s="4" t="s">
        <v>3905</v>
      </c>
      <c r="E1281" s="4" t="s">
        <v>13</v>
      </c>
      <c r="F1281" s="4" t="s">
        <v>3906</v>
      </c>
      <c r="G1281" s="5" t="str">
        <f t="shared" si="19"/>
        <v>43052819******062829</v>
      </c>
      <c r="H1281" s="4" t="s">
        <v>15</v>
      </c>
      <c r="I1281" s="4" t="s">
        <v>16</v>
      </c>
      <c r="J1281" s="4" t="s">
        <v>455</v>
      </c>
    </row>
    <row r="1282" spans="1:10" s="2" customFormat="1" ht="12" x14ac:dyDescent="0.15">
      <c r="A1282" s="7" t="s">
        <v>2976</v>
      </c>
      <c r="B1282" s="4" t="s">
        <v>3730</v>
      </c>
      <c r="C1282" s="4" t="s">
        <v>3907</v>
      </c>
      <c r="D1282" s="4" t="s">
        <v>3908</v>
      </c>
      <c r="E1282" s="4" t="s">
        <v>13</v>
      </c>
      <c r="F1282" s="4" t="s">
        <v>3909</v>
      </c>
      <c r="G1282" s="5" t="str">
        <f t="shared" si="19"/>
        <v>43052919******053763</v>
      </c>
      <c r="H1282" s="4" t="s">
        <v>15</v>
      </c>
      <c r="I1282" s="4" t="s">
        <v>1075</v>
      </c>
      <c r="J1282" s="4" t="s">
        <v>17</v>
      </c>
    </row>
    <row r="1283" spans="1:10" s="2" customFormat="1" ht="12" x14ac:dyDescent="0.15">
      <c r="A1283" s="7" t="s">
        <v>2976</v>
      </c>
      <c r="B1283" s="4" t="s">
        <v>3730</v>
      </c>
      <c r="C1283" s="4" t="s">
        <v>3910</v>
      </c>
      <c r="D1283" s="4" t="s">
        <v>3911</v>
      </c>
      <c r="E1283" s="4" t="s">
        <v>13</v>
      </c>
      <c r="F1283" s="4" t="s">
        <v>3912</v>
      </c>
      <c r="G1283" s="5" t="str">
        <f t="shared" si="19"/>
        <v>43052420******074080</v>
      </c>
      <c r="H1283" s="4" t="s">
        <v>15</v>
      </c>
      <c r="I1283" s="4" t="s">
        <v>1075</v>
      </c>
      <c r="J1283" s="4" t="s">
        <v>21</v>
      </c>
    </row>
    <row r="1284" spans="1:10" s="2" customFormat="1" ht="12" x14ac:dyDescent="0.15">
      <c r="A1284" s="7" t="s">
        <v>2976</v>
      </c>
      <c r="B1284" s="4" t="s">
        <v>3730</v>
      </c>
      <c r="C1284" s="4" t="s">
        <v>3913</v>
      </c>
      <c r="D1284" s="4" t="s">
        <v>3914</v>
      </c>
      <c r="E1284" s="4" t="s">
        <v>13</v>
      </c>
      <c r="F1284" s="4" t="s">
        <v>3915</v>
      </c>
      <c r="G1284" s="5" t="str">
        <f t="shared" ref="G1284:G1347" si="20">REPLACE(F1284,9,4,"******")</f>
        <v>43058119******24602X</v>
      </c>
      <c r="H1284" s="4" t="s">
        <v>15</v>
      </c>
      <c r="I1284" s="4" t="s">
        <v>239</v>
      </c>
      <c r="J1284" s="4" t="s">
        <v>17</v>
      </c>
    </row>
    <row r="1285" spans="1:10" s="2" customFormat="1" ht="12" x14ac:dyDescent="0.15">
      <c r="A1285" s="7" t="s">
        <v>2976</v>
      </c>
      <c r="B1285" s="4" t="s">
        <v>3730</v>
      </c>
      <c r="C1285" s="4" t="s">
        <v>3916</v>
      </c>
      <c r="D1285" s="4" t="s">
        <v>3917</v>
      </c>
      <c r="E1285" s="4" t="s">
        <v>13</v>
      </c>
      <c r="F1285" s="4" t="s">
        <v>3918</v>
      </c>
      <c r="G1285" s="5" t="str">
        <f t="shared" si="20"/>
        <v>43052519******078523</v>
      </c>
      <c r="H1285" s="4" t="s">
        <v>15</v>
      </c>
      <c r="I1285" s="4" t="s">
        <v>239</v>
      </c>
      <c r="J1285" s="4" t="s">
        <v>21</v>
      </c>
    </row>
    <row r="1286" spans="1:10" s="2" customFormat="1" ht="12" x14ac:dyDescent="0.15">
      <c r="A1286" s="7" t="s">
        <v>2976</v>
      </c>
      <c r="B1286" s="4" t="s">
        <v>3730</v>
      </c>
      <c r="C1286" s="4" t="s">
        <v>3919</v>
      </c>
      <c r="D1286" s="4" t="s">
        <v>3920</v>
      </c>
      <c r="E1286" s="4" t="s">
        <v>13</v>
      </c>
      <c r="F1286" s="4" t="s">
        <v>3921</v>
      </c>
      <c r="G1286" s="5" t="str">
        <f t="shared" si="20"/>
        <v>43052419******214842</v>
      </c>
      <c r="H1286" s="4" t="s">
        <v>15</v>
      </c>
      <c r="I1286" s="4" t="s">
        <v>239</v>
      </c>
      <c r="J1286" s="4" t="s">
        <v>57</v>
      </c>
    </row>
    <row r="1287" spans="1:10" s="2" customFormat="1" ht="12" x14ac:dyDescent="0.15">
      <c r="A1287" s="7" t="s">
        <v>2976</v>
      </c>
      <c r="B1287" s="4" t="s">
        <v>3730</v>
      </c>
      <c r="C1287" s="4" t="s">
        <v>3922</v>
      </c>
      <c r="D1287" s="4" t="s">
        <v>3923</v>
      </c>
      <c r="E1287" s="4" t="s">
        <v>13</v>
      </c>
      <c r="F1287" s="4" t="s">
        <v>3924</v>
      </c>
      <c r="G1287" s="5" t="str">
        <f t="shared" si="20"/>
        <v>43092319******180342</v>
      </c>
      <c r="H1287" s="4" t="s">
        <v>15</v>
      </c>
      <c r="I1287" s="4" t="s">
        <v>239</v>
      </c>
      <c r="J1287" s="4" t="s">
        <v>61</v>
      </c>
    </row>
    <row r="1288" spans="1:10" s="2" customFormat="1" ht="12" x14ac:dyDescent="0.15">
      <c r="A1288" s="7" t="s">
        <v>2976</v>
      </c>
      <c r="B1288" s="4" t="s">
        <v>3730</v>
      </c>
      <c r="C1288" s="4" t="s">
        <v>3925</v>
      </c>
      <c r="D1288" s="4" t="s">
        <v>3926</v>
      </c>
      <c r="E1288" s="4" t="s">
        <v>55</v>
      </c>
      <c r="F1288" s="4" t="s">
        <v>3927</v>
      </c>
      <c r="G1288" s="5" t="str">
        <f t="shared" si="20"/>
        <v>43052519******197475</v>
      </c>
      <c r="H1288" s="4" t="s">
        <v>15</v>
      </c>
      <c r="I1288" s="4" t="s">
        <v>239</v>
      </c>
      <c r="J1288" s="4" t="s">
        <v>78</v>
      </c>
    </row>
    <row r="1289" spans="1:10" s="2" customFormat="1" ht="12" x14ac:dyDescent="0.15">
      <c r="A1289" s="7" t="s">
        <v>2976</v>
      </c>
      <c r="B1289" s="4" t="s">
        <v>3730</v>
      </c>
      <c r="C1289" s="4" t="s">
        <v>3928</v>
      </c>
      <c r="D1289" s="4" t="s">
        <v>3929</v>
      </c>
      <c r="E1289" s="4" t="s">
        <v>13</v>
      </c>
      <c r="F1289" s="4" t="s">
        <v>3930</v>
      </c>
      <c r="G1289" s="5" t="str">
        <f t="shared" si="20"/>
        <v>43052419******122481</v>
      </c>
      <c r="H1289" s="4" t="s">
        <v>15</v>
      </c>
      <c r="I1289" s="4" t="s">
        <v>239</v>
      </c>
      <c r="J1289" s="4" t="s">
        <v>82</v>
      </c>
    </row>
    <row r="1290" spans="1:10" s="2" customFormat="1" ht="12" x14ac:dyDescent="0.15">
      <c r="A1290" s="7" t="s">
        <v>2976</v>
      </c>
      <c r="B1290" s="4" t="s">
        <v>3730</v>
      </c>
      <c r="C1290" s="4" t="s">
        <v>3931</v>
      </c>
      <c r="D1290" s="4" t="s">
        <v>3932</v>
      </c>
      <c r="E1290" s="4" t="s">
        <v>13</v>
      </c>
      <c r="F1290" s="4" t="s">
        <v>3933</v>
      </c>
      <c r="G1290" s="5" t="str">
        <f t="shared" si="20"/>
        <v>43058119******086768</v>
      </c>
      <c r="H1290" s="4" t="s">
        <v>15</v>
      </c>
      <c r="I1290" s="4" t="s">
        <v>25</v>
      </c>
      <c r="J1290" s="4" t="s">
        <v>17</v>
      </c>
    </row>
    <row r="1291" spans="1:10" s="2" customFormat="1" ht="12" x14ac:dyDescent="0.15">
      <c r="A1291" s="7" t="s">
        <v>2976</v>
      </c>
      <c r="B1291" s="4" t="s">
        <v>3730</v>
      </c>
      <c r="C1291" s="4" t="s">
        <v>3934</v>
      </c>
      <c r="D1291" s="4" t="s">
        <v>3935</v>
      </c>
      <c r="E1291" s="4" t="s">
        <v>13</v>
      </c>
      <c r="F1291" s="4" t="s">
        <v>3936</v>
      </c>
      <c r="G1291" s="5" t="str">
        <f t="shared" si="20"/>
        <v>43052319******28212X</v>
      </c>
      <c r="H1291" s="4" t="s">
        <v>15</v>
      </c>
      <c r="I1291" s="4" t="s">
        <v>25</v>
      </c>
      <c r="J1291" s="4" t="s">
        <v>21</v>
      </c>
    </row>
    <row r="1292" spans="1:10" s="2" customFormat="1" ht="12" x14ac:dyDescent="0.15">
      <c r="A1292" s="7" t="s">
        <v>2976</v>
      </c>
      <c r="B1292" s="4" t="s">
        <v>3730</v>
      </c>
      <c r="C1292" s="4" t="s">
        <v>3937</v>
      </c>
      <c r="D1292" s="4" t="s">
        <v>3938</v>
      </c>
      <c r="E1292" s="4" t="s">
        <v>13</v>
      </c>
      <c r="F1292" s="4" t="s">
        <v>3939</v>
      </c>
      <c r="G1292" s="5" t="str">
        <f t="shared" si="20"/>
        <v>43058119******094025</v>
      </c>
      <c r="H1292" s="4" t="s">
        <v>15</v>
      </c>
      <c r="I1292" s="4" t="s">
        <v>25</v>
      </c>
      <c r="J1292" s="4" t="s">
        <v>57</v>
      </c>
    </row>
    <row r="1293" spans="1:10" s="2" customFormat="1" ht="12" x14ac:dyDescent="0.15">
      <c r="A1293" s="7" t="s">
        <v>2976</v>
      </c>
      <c r="B1293" s="4" t="s">
        <v>3730</v>
      </c>
      <c r="C1293" s="4" t="s">
        <v>3940</v>
      </c>
      <c r="D1293" s="4" t="s">
        <v>3941</v>
      </c>
      <c r="E1293" s="4" t="s">
        <v>13</v>
      </c>
      <c r="F1293" s="4" t="s">
        <v>3942</v>
      </c>
      <c r="G1293" s="5" t="str">
        <f t="shared" si="20"/>
        <v>43052419******198660</v>
      </c>
      <c r="H1293" s="4" t="s">
        <v>15</v>
      </c>
      <c r="I1293" s="4" t="s">
        <v>25</v>
      </c>
      <c r="J1293" s="4" t="s">
        <v>61</v>
      </c>
    </row>
    <row r="1294" spans="1:10" s="2" customFormat="1" ht="12" x14ac:dyDescent="0.15">
      <c r="A1294" s="7" t="s">
        <v>2976</v>
      </c>
      <c r="B1294" s="4" t="s">
        <v>3730</v>
      </c>
      <c r="C1294" s="4" t="s">
        <v>3943</v>
      </c>
      <c r="D1294" s="4" t="s">
        <v>3944</v>
      </c>
      <c r="E1294" s="4" t="s">
        <v>13</v>
      </c>
      <c r="F1294" s="4" t="s">
        <v>3945</v>
      </c>
      <c r="G1294" s="5" t="str">
        <f t="shared" si="20"/>
        <v>43052419******072424</v>
      </c>
      <c r="H1294" s="4" t="s">
        <v>15</v>
      </c>
      <c r="I1294" s="4" t="s">
        <v>25</v>
      </c>
      <c r="J1294" s="4" t="s">
        <v>78</v>
      </c>
    </row>
    <row r="1295" spans="1:10" s="2" customFormat="1" ht="12" x14ac:dyDescent="0.15">
      <c r="A1295" s="7" t="s">
        <v>2976</v>
      </c>
      <c r="B1295" s="4" t="s">
        <v>3730</v>
      </c>
      <c r="C1295" s="4" t="s">
        <v>3946</v>
      </c>
      <c r="D1295" s="4" t="s">
        <v>3947</v>
      </c>
      <c r="E1295" s="4" t="s">
        <v>13</v>
      </c>
      <c r="F1295" s="4" t="s">
        <v>3948</v>
      </c>
      <c r="G1295" s="5" t="str">
        <f t="shared" si="20"/>
        <v>43052420******265967</v>
      </c>
      <c r="H1295" s="4" t="s">
        <v>15</v>
      </c>
      <c r="I1295" s="4" t="s">
        <v>25</v>
      </c>
      <c r="J1295" s="4" t="s">
        <v>82</v>
      </c>
    </row>
    <row r="1296" spans="1:10" s="2" customFormat="1" ht="12" x14ac:dyDescent="0.15">
      <c r="A1296" s="7" t="s">
        <v>2976</v>
      </c>
      <c r="B1296" s="4" t="s">
        <v>3730</v>
      </c>
      <c r="C1296" s="4" t="s">
        <v>3949</v>
      </c>
      <c r="D1296" s="4" t="s">
        <v>3950</v>
      </c>
      <c r="E1296" s="4" t="s">
        <v>13</v>
      </c>
      <c r="F1296" s="4" t="s">
        <v>3951</v>
      </c>
      <c r="G1296" s="5" t="str">
        <f t="shared" si="20"/>
        <v>43052419******165668</v>
      </c>
      <c r="H1296" s="4" t="s">
        <v>15</v>
      </c>
      <c r="I1296" s="4" t="s">
        <v>25</v>
      </c>
      <c r="J1296" s="4" t="s">
        <v>86</v>
      </c>
    </row>
    <row r="1297" spans="1:10" s="2" customFormat="1" ht="12" x14ac:dyDescent="0.15">
      <c r="A1297" s="7" t="s">
        <v>2976</v>
      </c>
      <c r="B1297" s="4" t="s">
        <v>3730</v>
      </c>
      <c r="C1297" s="4" t="s">
        <v>3952</v>
      </c>
      <c r="D1297" s="4" t="s">
        <v>3953</v>
      </c>
      <c r="E1297" s="4" t="s">
        <v>13</v>
      </c>
      <c r="F1297" s="4" t="s">
        <v>3954</v>
      </c>
      <c r="G1297" s="5" t="str">
        <f t="shared" si="20"/>
        <v>43052419******011183</v>
      </c>
      <c r="H1297" s="4" t="s">
        <v>15</v>
      </c>
      <c r="I1297" s="4" t="s">
        <v>25</v>
      </c>
      <c r="J1297" s="4" t="s">
        <v>90</v>
      </c>
    </row>
    <row r="1298" spans="1:10" s="2" customFormat="1" ht="12" x14ac:dyDescent="0.15">
      <c r="A1298" s="7" t="s">
        <v>2976</v>
      </c>
      <c r="B1298" s="4" t="s">
        <v>3730</v>
      </c>
      <c r="C1298" s="4" t="s">
        <v>3955</v>
      </c>
      <c r="D1298" s="4" t="s">
        <v>3956</v>
      </c>
      <c r="E1298" s="4" t="s">
        <v>13</v>
      </c>
      <c r="F1298" s="4" t="s">
        <v>3957</v>
      </c>
      <c r="G1298" s="5" t="str">
        <f t="shared" si="20"/>
        <v>43052419******14176X</v>
      </c>
      <c r="H1298" s="4" t="s">
        <v>15</v>
      </c>
      <c r="I1298" s="4" t="s">
        <v>25</v>
      </c>
      <c r="J1298" s="4" t="s">
        <v>150</v>
      </c>
    </row>
    <row r="1299" spans="1:10" s="2" customFormat="1" ht="12" x14ac:dyDescent="0.15">
      <c r="A1299" s="7" t="s">
        <v>2976</v>
      </c>
      <c r="B1299" s="4" t="s">
        <v>3730</v>
      </c>
      <c r="C1299" s="4" t="s">
        <v>3958</v>
      </c>
      <c r="D1299" s="4" t="s">
        <v>3959</v>
      </c>
      <c r="E1299" s="4" t="s">
        <v>13</v>
      </c>
      <c r="F1299" s="4" t="s">
        <v>3960</v>
      </c>
      <c r="G1299" s="5" t="str">
        <f t="shared" si="20"/>
        <v>43052419******241164</v>
      </c>
      <c r="H1299" s="4" t="s">
        <v>15</v>
      </c>
      <c r="I1299" s="4" t="s">
        <v>25</v>
      </c>
      <c r="J1299" s="4" t="s">
        <v>300</v>
      </c>
    </row>
    <row r="1300" spans="1:10" s="2" customFormat="1" ht="12" x14ac:dyDescent="0.15">
      <c r="A1300" s="7" t="s">
        <v>2976</v>
      </c>
      <c r="B1300" s="4" t="s">
        <v>3730</v>
      </c>
      <c r="C1300" s="4" t="s">
        <v>3961</v>
      </c>
      <c r="D1300" s="4" t="s">
        <v>3962</v>
      </c>
      <c r="E1300" s="4" t="s">
        <v>13</v>
      </c>
      <c r="F1300" s="4" t="s">
        <v>3963</v>
      </c>
      <c r="G1300" s="5" t="str">
        <f t="shared" si="20"/>
        <v>43052419******234825</v>
      </c>
      <c r="H1300" s="4" t="s">
        <v>15</v>
      </c>
      <c r="I1300" s="4" t="s">
        <v>25</v>
      </c>
      <c r="J1300" s="4" t="s">
        <v>157</v>
      </c>
    </row>
    <row r="1301" spans="1:10" s="2" customFormat="1" ht="12" x14ac:dyDescent="0.15">
      <c r="A1301" s="7" t="s">
        <v>2976</v>
      </c>
      <c r="B1301" s="4" t="s">
        <v>3730</v>
      </c>
      <c r="C1301" s="4" t="s">
        <v>3964</v>
      </c>
      <c r="D1301" s="4" t="s">
        <v>3965</v>
      </c>
      <c r="E1301" s="4" t="s">
        <v>13</v>
      </c>
      <c r="F1301" s="4" t="s">
        <v>3966</v>
      </c>
      <c r="G1301" s="5" t="str">
        <f t="shared" si="20"/>
        <v>43052419******153223</v>
      </c>
      <c r="H1301" s="4" t="s">
        <v>15</v>
      </c>
      <c r="I1301" s="4" t="s">
        <v>25</v>
      </c>
      <c r="J1301" s="4" t="s">
        <v>161</v>
      </c>
    </row>
    <row r="1302" spans="1:10" s="2" customFormat="1" ht="12" x14ac:dyDescent="0.15">
      <c r="A1302" s="7" t="s">
        <v>2976</v>
      </c>
      <c r="B1302" s="4" t="s">
        <v>3730</v>
      </c>
      <c r="C1302" s="4" t="s">
        <v>3967</v>
      </c>
      <c r="D1302" s="4" t="s">
        <v>3968</v>
      </c>
      <c r="E1302" s="4" t="s">
        <v>13</v>
      </c>
      <c r="F1302" s="4" t="s">
        <v>3969</v>
      </c>
      <c r="G1302" s="5" t="str">
        <f t="shared" si="20"/>
        <v>43052419******230024</v>
      </c>
      <c r="H1302" s="4" t="s">
        <v>15</v>
      </c>
      <c r="I1302" s="4" t="s">
        <v>25</v>
      </c>
      <c r="J1302" s="4" t="s">
        <v>165</v>
      </c>
    </row>
    <row r="1303" spans="1:10" s="2" customFormat="1" ht="12" x14ac:dyDescent="0.15">
      <c r="A1303" s="7" t="s">
        <v>2976</v>
      </c>
      <c r="B1303" s="4" t="s">
        <v>3730</v>
      </c>
      <c r="C1303" s="4" t="s">
        <v>3970</v>
      </c>
      <c r="D1303" s="4" t="s">
        <v>3971</v>
      </c>
      <c r="E1303" s="4" t="s">
        <v>13</v>
      </c>
      <c r="F1303" s="4" t="s">
        <v>3972</v>
      </c>
      <c r="G1303" s="5" t="str">
        <f t="shared" si="20"/>
        <v>43052119******037343</v>
      </c>
      <c r="H1303" s="4" t="s">
        <v>15</v>
      </c>
      <c r="I1303" s="4" t="s">
        <v>25</v>
      </c>
      <c r="J1303" s="4" t="s">
        <v>169</v>
      </c>
    </row>
    <row r="1304" spans="1:10" s="2" customFormat="1" ht="12" x14ac:dyDescent="0.15">
      <c r="A1304" s="7" t="s">
        <v>2976</v>
      </c>
      <c r="B1304" s="4" t="s">
        <v>3730</v>
      </c>
      <c r="C1304" s="4" t="s">
        <v>3973</v>
      </c>
      <c r="D1304" s="4" t="s">
        <v>3974</v>
      </c>
      <c r="E1304" s="4" t="s">
        <v>13</v>
      </c>
      <c r="F1304" s="4" t="s">
        <v>3975</v>
      </c>
      <c r="G1304" s="5" t="str">
        <f t="shared" si="20"/>
        <v>52222919******185660</v>
      </c>
      <c r="H1304" s="4" t="s">
        <v>15</v>
      </c>
      <c r="I1304" s="4" t="s">
        <v>25</v>
      </c>
      <c r="J1304" s="4" t="s">
        <v>173</v>
      </c>
    </row>
    <row r="1305" spans="1:10" s="2" customFormat="1" ht="12" x14ac:dyDescent="0.15">
      <c r="A1305" s="7" t="s">
        <v>2976</v>
      </c>
      <c r="B1305" s="4" t="s">
        <v>3730</v>
      </c>
      <c r="C1305" s="4" t="s">
        <v>3976</v>
      </c>
      <c r="D1305" s="4" t="s">
        <v>3977</v>
      </c>
      <c r="E1305" s="4" t="s">
        <v>13</v>
      </c>
      <c r="F1305" s="4" t="s">
        <v>3978</v>
      </c>
      <c r="G1305" s="5" t="str">
        <f t="shared" si="20"/>
        <v>43052419******230024</v>
      </c>
      <c r="H1305" s="4" t="s">
        <v>15</v>
      </c>
      <c r="I1305" s="4" t="s">
        <v>25</v>
      </c>
      <c r="J1305" s="4" t="s">
        <v>177</v>
      </c>
    </row>
    <row r="1306" spans="1:10" s="2" customFormat="1" ht="12" x14ac:dyDescent="0.15">
      <c r="A1306" s="7" t="s">
        <v>2976</v>
      </c>
      <c r="B1306" s="4" t="s">
        <v>3730</v>
      </c>
      <c r="C1306" s="4" t="s">
        <v>3979</v>
      </c>
      <c r="D1306" s="4" t="s">
        <v>3980</v>
      </c>
      <c r="E1306" s="4" t="s">
        <v>13</v>
      </c>
      <c r="F1306" s="4" t="s">
        <v>3981</v>
      </c>
      <c r="G1306" s="5" t="str">
        <f t="shared" si="20"/>
        <v>43058119******183521</v>
      </c>
      <c r="H1306" s="4" t="s">
        <v>15</v>
      </c>
      <c r="I1306" s="4" t="s">
        <v>25</v>
      </c>
      <c r="J1306" s="4" t="s">
        <v>181</v>
      </c>
    </row>
    <row r="1307" spans="1:10" s="2" customFormat="1" ht="12" x14ac:dyDescent="0.15">
      <c r="A1307" s="7" t="s">
        <v>2976</v>
      </c>
      <c r="B1307" s="4" t="s">
        <v>3730</v>
      </c>
      <c r="C1307" s="4" t="s">
        <v>3982</v>
      </c>
      <c r="D1307" s="4" t="s">
        <v>3983</v>
      </c>
      <c r="E1307" s="4" t="s">
        <v>13</v>
      </c>
      <c r="F1307" s="4" t="s">
        <v>3984</v>
      </c>
      <c r="G1307" s="5" t="str">
        <f t="shared" si="20"/>
        <v>42052819******011020</v>
      </c>
      <c r="H1307" s="4" t="s">
        <v>15</v>
      </c>
      <c r="I1307" s="4" t="s">
        <v>25</v>
      </c>
      <c r="J1307" s="4" t="s">
        <v>185</v>
      </c>
    </row>
    <row r="1308" spans="1:10" s="2" customFormat="1" ht="12" x14ac:dyDescent="0.15">
      <c r="A1308" s="7" t="s">
        <v>2976</v>
      </c>
      <c r="B1308" s="4" t="s">
        <v>3730</v>
      </c>
      <c r="C1308" s="4" t="s">
        <v>3985</v>
      </c>
      <c r="D1308" s="4" t="s">
        <v>3986</v>
      </c>
      <c r="E1308" s="4" t="s">
        <v>13</v>
      </c>
      <c r="F1308" s="4" t="s">
        <v>3987</v>
      </c>
      <c r="G1308" s="5" t="str">
        <f t="shared" si="20"/>
        <v>43052519******167246</v>
      </c>
      <c r="H1308" s="4" t="s">
        <v>15</v>
      </c>
      <c r="I1308" s="4" t="s">
        <v>25</v>
      </c>
      <c r="J1308" s="4" t="s">
        <v>441</v>
      </c>
    </row>
    <row r="1309" spans="1:10" s="2" customFormat="1" ht="12" x14ac:dyDescent="0.15">
      <c r="A1309" s="7" t="s">
        <v>2976</v>
      </c>
      <c r="B1309" s="4" t="s">
        <v>3730</v>
      </c>
      <c r="C1309" s="4" t="s">
        <v>3988</v>
      </c>
      <c r="D1309" s="4" t="s">
        <v>3989</v>
      </c>
      <c r="E1309" s="4" t="s">
        <v>13</v>
      </c>
      <c r="F1309" s="4" t="s">
        <v>3990</v>
      </c>
      <c r="G1309" s="5" t="str">
        <f t="shared" si="20"/>
        <v>43058120******148263</v>
      </c>
      <c r="H1309" s="4" t="s">
        <v>15</v>
      </c>
      <c r="I1309" s="4" t="s">
        <v>25</v>
      </c>
      <c r="J1309" s="4" t="s">
        <v>192</v>
      </c>
    </row>
    <row r="1310" spans="1:10" s="2" customFormat="1" ht="12" x14ac:dyDescent="0.15">
      <c r="A1310" s="7" t="s">
        <v>2976</v>
      </c>
      <c r="B1310" s="4" t="s">
        <v>3730</v>
      </c>
      <c r="C1310" s="4" t="s">
        <v>3991</v>
      </c>
      <c r="D1310" s="4" t="s">
        <v>3992</v>
      </c>
      <c r="E1310" s="4" t="s">
        <v>13</v>
      </c>
      <c r="F1310" s="4" t="s">
        <v>3993</v>
      </c>
      <c r="G1310" s="5" t="str">
        <f t="shared" si="20"/>
        <v>43052320******072120</v>
      </c>
      <c r="H1310" s="4" t="s">
        <v>15</v>
      </c>
      <c r="I1310" s="4" t="s">
        <v>32</v>
      </c>
      <c r="J1310" s="4" t="s">
        <v>17</v>
      </c>
    </row>
    <row r="1311" spans="1:10" s="2" customFormat="1" ht="12" x14ac:dyDescent="0.15">
      <c r="A1311" s="7" t="s">
        <v>2976</v>
      </c>
      <c r="B1311" s="4" t="s">
        <v>3730</v>
      </c>
      <c r="C1311" s="4" t="s">
        <v>3994</v>
      </c>
      <c r="D1311" s="4" t="s">
        <v>3995</v>
      </c>
      <c r="E1311" s="4" t="s">
        <v>13</v>
      </c>
      <c r="F1311" s="4" t="s">
        <v>3996</v>
      </c>
      <c r="G1311" s="5" t="str">
        <f t="shared" si="20"/>
        <v>43052419******232220</v>
      </c>
      <c r="H1311" s="4" t="s">
        <v>15</v>
      </c>
      <c r="I1311" s="4" t="s">
        <v>32</v>
      </c>
      <c r="J1311" s="4" t="s">
        <v>21</v>
      </c>
    </row>
    <row r="1312" spans="1:10" s="2" customFormat="1" ht="12" x14ac:dyDescent="0.15">
      <c r="A1312" s="7" t="s">
        <v>2976</v>
      </c>
      <c r="B1312" s="4" t="s">
        <v>3730</v>
      </c>
      <c r="C1312" s="4" t="s">
        <v>3997</v>
      </c>
      <c r="D1312" s="4" t="s">
        <v>3998</v>
      </c>
      <c r="E1312" s="4" t="s">
        <v>13</v>
      </c>
      <c r="F1312" s="4" t="s">
        <v>3999</v>
      </c>
      <c r="G1312" s="5" t="str">
        <f t="shared" si="20"/>
        <v>43052219******073861</v>
      </c>
      <c r="H1312" s="4" t="s">
        <v>15</v>
      </c>
      <c r="I1312" s="4" t="s">
        <v>32</v>
      </c>
      <c r="J1312" s="4" t="s">
        <v>57</v>
      </c>
    </row>
    <row r="1313" spans="1:10" s="2" customFormat="1" ht="12" x14ac:dyDescent="0.15">
      <c r="A1313" s="7" t="s">
        <v>2976</v>
      </c>
      <c r="B1313" s="4" t="s">
        <v>3730</v>
      </c>
      <c r="C1313" s="4" t="s">
        <v>4000</v>
      </c>
      <c r="D1313" s="4" t="s">
        <v>4001</v>
      </c>
      <c r="E1313" s="4" t="s">
        <v>13</v>
      </c>
      <c r="F1313" s="4" t="s">
        <v>4002</v>
      </c>
      <c r="G1313" s="5" t="str">
        <f t="shared" si="20"/>
        <v>43052419******284427</v>
      </c>
      <c r="H1313" s="4" t="s">
        <v>15</v>
      </c>
      <c r="I1313" s="4" t="s">
        <v>32</v>
      </c>
      <c r="J1313" s="4" t="s">
        <v>61</v>
      </c>
    </row>
    <row r="1314" spans="1:10" s="2" customFormat="1" ht="12" x14ac:dyDescent="0.15">
      <c r="A1314" s="7" t="s">
        <v>2976</v>
      </c>
      <c r="B1314" s="4" t="s">
        <v>3730</v>
      </c>
      <c r="C1314" s="4" t="s">
        <v>4003</v>
      </c>
      <c r="D1314" s="4" t="s">
        <v>4004</v>
      </c>
      <c r="E1314" s="4" t="s">
        <v>13</v>
      </c>
      <c r="F1314" s="4" t="s">
        <v>4005</v>
      </c>
      <c r="G1314" s="5" t="str">
        <f t="shared" si="20"/>
        <v>43052419******22002X</v>
      </c>
      <c r="H1314" s="4" t="s">
        <v>15</v>
      </c>
      <c r="I1314" s="4" t="s">
        <v>32</v>
      </c>
      <c r="J1314" s="4" t="s">
        <v>78</v>
      </c>
    </row>
    <row r="1315" spans="1:10" s="2" customFormat="1" ht="12" x14ac:dyDescent="0.15">
      <c r="A1315" s="7" t="s">
        <v>2976</v>
      </c>
      <c r="B1315" s="4" t="s">
        <v>3730</v>
      </c>
      <c r="C1315" s="4" t="s">
        <v>4006</v>
      </c>
      <c r="D1315" s="4" t="s">
        <v>4007</v>
      </c>
      <c r="E1315" s="4" t="s">
        <v>13</v>
      </c>
      <c r="F1315" s="4" t="s">
        <v>4008</v>
      </c>
      <c r="G1315" s="5" t="str">
        <f t="shared" si="20"/>
        <v>43052419******107765</v>
      </c>
      <c r="H1315" s="4" t="s">
        <v>15</v>
      </c>
      <c r="I1315" s="4" t="s">
        <v>32</v>
      </c>
      <c r="J1315" s="4" t="s">
        <v>82</v>
      </c>
    </row>
    <row r="1316" spans="1:10" s="2" customFormat="1" ht="12" x14ac:dyDescent="0.15">
      <c r="A1316" s="7" t="s">
        <v>2976</v>
      </c>
      <c r="B1316" s="4" t="s">
        <v>3730</v>
      </c>
      <c r="C1316" s="4" t="s">
        <v>4009</v>
      </c>
      <c r="D1316" s="4" t="s">
        <v>3268</v>
      </c>
      <c r="E1316" s="4" t="s">
        <v>13</v>
      </c>
      <c r="F1316" s="4" t="s">
        <v>4010</v>
      </c>
      <c r="G1316" s="5" t="str">
        <f t="shared" si="20"/>
        <v>43052519******02454X</v>
      </c>
      <c r="H1316" s="4" t="s">
        <v>15</v>
      </c>
      <c r="I1316" s="4" t="s">
        <v>32</v>
      </c>
      <c r="J1316" s="4" t="s">
        <v>86</v>
      </c>
    </row>
    <row r="1317" spans="1:10" s="2" customFormat="1" ht="12" x14ac:dyDescent="0.15">
      <c r="A1317" s="7" t="s">
        <v>2976</v>
      </c>
      <c r="B1317" s="4" t="s">
        <v>3730</v>
      </c>
      <c r="C1317" s="4" t="s">
        <v>4011</v>
      </c>
      <c r="D1317" s="4" t="s">
        <v>4012</v>
      </c>
      <c r="E1317" s="4" t="s">
        <v>13</v>
      </c>
      <c r="F1317" s="4" t="s">
        <v>4013</v>
      </c>
      <c r="G1317" s="5" t="str">
        <f t="shared" si="20"/>
        <v>43052419******193660</v>
      </c>
      <c r="H1317" s="4" t="s">
        <v>15</v>
      </c>
      <c r="I1317" s="4" t="s">
        <v>32</v>
      </c>
      <c r="J1317" s="4" t="s">
        <v>90</v>
      </c>
    </row>
    <row r="1318" spans="1:10" s="2" customFormat="1" ht="12" x14ac:dyDescent="0.15">
      <c r="A1318" s="7" t="s">
        <v>2976</v>
      </c>
      <c r="B1318" s="4" t="s">
        <v>3730</v>
      </c>
      <c r="C1318" s="4" t="s">
        <v>4014</v>
      </c>
      <c r="D1318" s="4" t="s">
        <v>4015</v>
      </c>
      <c r="E1318" s="4" t="s">
        <v>13</v>
      </c>
      <c r="F1318" s="4" t="s">
        <v>4016</v>
      </c>
      <c r="G1318" s="5" t="str">
        <f t="shared" si="20"/>
        <v>43052419******190324</v>
      </c>
      <c r="H1318" s="4" t="s">
        <v>15</v>
      </c>
      <c r="I1318" s="4" t="s">
        <v>32</v>
      </c>
      <c r="J1318" s="4" t="s">
        <v>150</v>
      </c>
    </row>
    <row r="1319" spans="1:10" s="2" customFormat="1" ht="12" x14ac:dyDescent="0.15">
      <c r="A1319" s="7" t="s">
        <v>2976</v>
      </c>
      <c r="B1319" s="4" t="s">
        <v>3730</v>
      </c>
      <c r="C1319" s="4" t="s">
        <v>4017</v>
      </c>
      <c r="D1319" s="4" t="s">
        <v>4018</v>
      </c>
      <c r="E1319" s="4" t="s">
        <v>13</v>
      </c>
      <c r="F1319" s="4" t="s">
        <v>4019</v>
      </c>
      <c r="G1319" s="5" t="str">
        <f t="shared" si="20"/>
        <v>43052419******260042</v>
      </c>
      <c r="H1319" s="4" t="s">
        <v>15</v>
      </c>
      <c r="I1319" s="4" t="s">
        <v>32</v>
      </c>
      <c r="J1319" s="4" t="s">
        <v>300</v>
      </c>
    </row>
    <row r="1320" spans="1:10" s="2" customFormat="1" ht="12" x14ac:dyDescent="0.15">
      <c r="A1320" s="7" t="s">
        <v>2976</v>
      </c>
      <c r="B1320" s="4" t="s">
        <v>3730</v>
      </c>
      <c r="C1320" s="4" t="s">
        <v>4020</v>
      </c>
      <c r="D1320" s="4" t="s">
        <v>4021</v>
      </c>
      <c r="E1320" s="4" t="s">
        <v>13</v>
      </c>
      <c r="F1320" s="4" t="s">
        <v>4022</v>
      </c>
      <c r="G1320" s="5" t="str">
        <f t="shared" si="20"/>
        <v>43052419******042425</v>
      </c>
      <c r="H1320" s="4" t="s">
        <v>15</v>
      </c>
      <c r="I1320" s="4" t="s">
        <v>32</v>
      </c>
      <c r="J1320" s="4" t="s">
        <v>157</v>
      </c>
    </row>
    <row r="1321" spans="1:10" s="2" customFormat="1" ht="12" x14ac:dyDescent="0.15">
      <c r="A1321" s="7" t="s">
        <v>2976</v>
      </c>
      <c r="B1321" s="4" t="s">
        <v>3730</v>
      </c>
      <c r="C1321" s="4" t="s">
        <v>4023</v>
      </c>
      <c r="D1321" s="4" t="s">
        <v>4024</v>
      </c>
      <c r="E1321" s="4" t="s">
        <v>13</v>
      </c>
      <c r="F1321" s="4" t="s">
        <v>4025</v>
      </c>
      <c r="G1321" s="5" t="str">
        <f t="shared" si="20"/>
        <v>43052420******238164</v>
      </c>
      <c r="H1321" s="4" t="s">
        <v>15</v>
      </c>
      <c r="I1321" s="4" t="s">
        <v>32</v>
      </c>
      <c r="J1321" s="4" t="s">
        <v>161</v>
      </c>
    </row>
    <row r="1322" spans="1:10" s="2" customFormat="1" ht="12" x14ac:dyDescent="0.15">
      <c r="A1322" s="7" t="s">
        <v>2976</v>
      </c>
      <c r="B1322" s="4" t="s">
        <v>3730</v>
      </c>
      <c r="C1322" s="4" t="s">
        <v>4026</v>
      </c>
      <c r="D1322" s="4" t="s">
        <v>4027</v>
      </c>
      <c r="E1322" s="4" t="s">
        <v>13</v>
      </c>
      <c r="F1322" s="4" t="s">
        <v>4028</v>
      </c>
      <c r="G1322" s="5" t="str">
        <f t="shared" si="20"/>
        <v>43052419******038229</v>
      </c>
      <c r="H1322" s="4" t="s">
        <v>15</v>
      </c>
      <c r="I1322" s="4" t="s">
        <v>32</v>
      </c>
      <c r="J1322" s="4" t="s">
        <v>165</v>
      </c>
    </row>
    <row r="1323" spans="1:10" s="2" customFormat="1" ht="12" x14ac:dyDescent="0.15">
      <c r="A1323" s="7" t="s">
        <v>2976</v>
      </c>
      <c r="B1323" s="4" t="s">
        <v>3730</v>
      </c>
      <c r="C1323" s="4" t="s">
        <v>4029</v>
      </c>
      <c r="D1323" s="4" t="s">
        <v>4030</v>
      </c>
      <c r="E1323" s="4" t="s">
        <v>13</v>
      </c>
      <c r="F1323" s="4" t="s">
        <v>4031</v>
      </c>
      <c r="G1323" s="5" t="str">
        <f t="shared" si="20"/>
        <v>43052419******035262</v>
      </c>
      <c r="H1323" s="4" t="s">
        <v>15</v>
      </c>
      <c r="I1323" s="4" t="s">
        <v>32</v>
      </c>
      <c r="J1323" s="4" t="s">
        <v>169</v>
      </c>
    </row>
    <row r="1324" spans="1:10" s="2" customFormat="1" ht="12" x14ac:dyDescent="0.15">
      <c r="A1324" s="7" t="s">
        <v>2976</v>
      </c>
      <c r="B1324" s="4" t="s">
        <v>3730</v>
      </c>
      <c r="C1324" s="4" t="s">
        <v>4032</v>
      </c>
      <c r="D1324" s="4" t="s">
        <v>4033</v>
      </c>
      <c r="E1324" s="4" t="s">
        <v>13</v>
      </c>
      <c r="F1324" s="4" t="s">
        <v>4034</v>
      </c>
      <c r="G1324" s="5" t="str">
        <f t="shared" si="20"/>
        <v>43052419******217768</v>
      </c>
      <c r="H1324" s="4" t="s">
        <v>15</v>
      </c>
      <c r="I1324" s="4" t="s">
        <v>32</v>
      </c>
      <c r="J1324" s="4" t="s">
        <v>173</v>
      </c>
    </row>
    <row r="1325" spans="1:10" s="2" customFormat="1" ht="12" x14ac:dyDescent="0.15">
      <c r="A1325" s="7" t="s">
        <v>2976</v>
      </c>
      <c r="B1325" s="4" t="s">
        <v>3730</v>
      </c>
      <c r="C1325" s="4" t="s">
        <v>4035</v>
      </c>
      <c r="D1325" s="4" t="s">
        <v>4036</v>
      </c>
      <c r="E1325" s="4" t="s">
        <v>13</v>
      </c>
      <c r="F1325" s="4" t="s">
        <v>4037</v>
      </c>
      <c r="G1325" s="5" t="str">
        <f t="shared" si="20"/>
        <v>43052420******090326</v>
      </c>
      <c r="H1325" s="4" t="s">
        <v>15</v>
      </c>
      <c r="I1325" s="4" t="s">
        <v>32</v>
      </c>
      <c r="J1325" s="4" t="s">
        <v>177</v>
      </c>
    </row>
    <row r="1326" spans="1:10" s="2" customFormat="1" ht="12" x14ac:dyDescent="0.15">
      <c r="A1326" s="7" t="s">
        <v>2976</v>
      </c>
      <c r="B1326" s="4" t="s">
        <v>3730</v>
      </c>
      <c r="C1326" s="4" t="s">
        <v>4038</v>
      </c>
      <c r="D1326" s="4" t="s">
        <v>4039</v>
      </c>
      <c r="E1326" s="4" t="s">
        <v>13</v>
      </c>
      <c r="F1326" s="4" t="s">
        <v>4040</v>
      </c>
      <c r="G1326" s="5" t="str">
        <f t="shared" si="20"/>
        <v>43052819******203085</v>
      </c>
      <c r="H1326" s="4" t="s">
        <v>15</v>
      </c>
      <c r="I1326" s="4" t="s">
        <v>32</v>
      </c>
      <c r="J1326" s="4" t="s">
        <v>181</v>
      </c>
    </row>
    <row r="1327" spans="1:10" s="2" customFormat="1" ht="12" x14ac:dyDescent="0.15">
      <c r="A1327" s="7" t="s">
        <v>2976</v>
      </c>
      <c r="B1327" s="4" t="s">
        <v>3730</v>
      </c>
      <c r="C1327" s="4" t="s">
        <v>4041</v>
      </c>
      <c r="D1327" s="4" t="s">
        <v>4042</v>
      </c>
      <c r="E1327" s="4" t="s">
        <v>13</v>
      </c>
      <c r="F1327" s="4" t="s">
        <v>4043</v>
      </c>
      <c r="G1327" s="5" t="str">
        <f t="shared" si="20"/>
        <v>43052419******16866X</v>
      </c>
      <c r="H1327" s="4" t="s">
        <v>15</v>
      </c>
      <c r="I1327" s="4" t="s">
        <v>32</v>
      </c>
      <c r="J1327" s="4" t="s">
        <v>185</v>
      </c>
    </row>
    <row r="1328" spans="1:10" s="2" customFormat="1" ht="12" x14ac:dyDescent="0.15">
      <c r="A1328" s="7" t="s">
        <v>2976</v>
      </c>
      <c r="B1328" s="4" t="s">
        <v>3730</v>
      </c>
      <c r="C1328" s="4" t="s">
        <v>4044</v>
      </c>
      <c r="D1328" s="4" t="s">
        <v>4045</v>
      </c>
      <c r="E1328" s="4" t="s">
        <v>13</v>
      </c>
      <c r="F1328" s="4" t="s">
        <v>4046</v>
      </c>
      <c r="G1328" s="5" t="str">
        <f t="shared" si="20"/>
        <v>43052420******014065</v>
      </c>
      <c r="H1328" s="4" t="s">
        <v>15</v>
      </c>
      <c r="I1328" s="4" t="s">
        <v>32</v>
      </c>
      <c r="J1328" s="4" t="s">
        <v>441</v>
      </c>
    </row>
    <row r="1329" spans="1:10" s="2" customFormat="1" ht="12" x14ac:dyDescent="0.15">
      <c r="A1329" s="7" t="s">
        <v>2976</v>
      </c>
      <c r="B1329" s="4" t="s">
        <v>3730</v>
      </c>
      <c r="C1329" s="4" t="s">
        <v>4047</v>
      </c>
      <c r="D1329" s="4" t="s">
        <v>4048</v>
      </c>
      <c r="E1329" s="4" t="s">
        <v>13</v>
      </c>
      <c r="F1329" s="4" t="s">
        <v>4049</v>
      </c>
      <c r="G1329" s="5" t="str">
        <f t="shared" si="20"/>
        <v>43052420******298189</v>
      </c>
      <c r="H1329" s="4" t="s">
        <v>15</v>
      </c>
      <c r="I1329" s="4" t="s">
        <v>32</v>
      </c>
      <c r="J1329" s="4" t="s">
        <v>441</v>
      </c>
    </row>
    <row r="1330" spans="1:10" s="2" customFormat="1" ht="12" x14ac:dyDescent="0.15">
      <c r="A1330" s="7" t="s">
        <v>2976</v>
      </c>
      <c r="B1330" s="4" t="s">
        <v>3730</v>
      </c>
      <c r="C1330" s="4" t="s">
        <v>4050</v>
      </c>
      <c r="D1330" s="4" t="s">
        <v>4051</v>
      </c>
      <c r="E1330" s="4" t="s">
        <v>13</v>
      </c>
      <c r="F1330" s="4" t="s">
        <v>4052</v>
      </c>
      <c r="G1330" s="5" t="str">
        <f t="shared" si="20"/>
        <v>43052419******010026</v>
      </c>
      <c r="H1330" s="4" t="s">
        <v>15</v>
      </c>
      <c r="I1330" s="4" t="s">
        <v>32</v>
      </c>
      <c r="J1330" s="4" t="s">
        <v>693</v>
      </c>
    </row>
    <row r="1331" spans="1:10" s="2" customFormat="1" ht="12" x14ac:dyDescent="0.15">
      <c r="A1331" s="7" t="s">
        <v>2976</v>
      </c>
      <c r="B1331" s="4" t="s">
        <v>3730</v>
      </c>
      <c r="C1331" s="4" t="s">
        <v>4053</v>
      </c>
      <c r="D1331" s="4" t="s">
        <v>4054</v>
      </c>
      <c r="E1331" s="4" t="s">
        <v>13</v>
      </c>
      <c r="F1331" s="4" t="s">
        <v>4055</v>
      </c>
      <c r="G1331" s="5" t="str">
        <f t="shared" si="20"/>
        <v>43052420******111168</v>
      </c>
      <c r="H1331" s="4" t="s">
        <v>15</v>
      </c>
      <c r="I1331" s="4" t="s">
        <v>32</v>
      </c>
      <c r="J1331" s="4" t="s">
        <v>451</v>
      </c>
    </row>
    <row r="1332" spans="1:10" s="2" customFormat="1" ht="12" x14ac:dyDescent="0.15">
      <c r="A1332" s="7" t="s">
        <v>2976</v>
      </c>
      <c r="B1332" s="4" t="s">
        <v>3730</v>
      </c>
      <c r="C1332" s="4" t="s">
        <v>4056</v>
      </c>
      <c r="D1332" s="4" t="s">
        <v>4057</v>
      </c>
      <c r="E1332" s="4" t="s">
        <v>13</v>
      </c>
      <c r="F1332" s="4" t="s">
        <v>4058</v>
      </c>
      <c r="G1332" s="5" t="str">
        <f t="shared" si="20"/>
        <v>43052419******254827</v>
      </c>
      <c r="H1332" s="4" t="s">
        <v>15</v>
      </c>
      <c r="I1332" s="4" t="s">
        <v>32</v>
      </c>
      <c r="J1332" s="4" t="s">
        <v>455</v>
      </c>
    </row>
    <row r="1333" spans="1:10" s="2" customFormat="1" ht="12" x14ac:dyDescent="0.15">
      <c r="A1333" s="7" t="s">
        <v>2976</v>
      </c>
      <c r="B1333" s="4" t="s">
        <v>3730</v>
      </c>
      <c r="C1333" s="4" t="s">
        <v>4059</v>
      </c>
      <c r="D1333" s="4" t="s">
        <v>4060</v>
      </c>
      <c r="E1333" s="4" t="s">
        <v>13</v>
      </c>
      <c r="F1333" s="4" t="s">
        <v>4061</v>
      </c>
      <c r="G1333" s="5" t="str">
        <f t="shared" si="20"/>
        <v>43052419******152925</v>
      </c>
      <c r="H1333" s="4" t="s">
        <v>15</v>
      </c>
      <c r="I1333" s="4" t="s">
        <v>32</v>
      </c>
      <c r="J1333" s="4" t="s">
        <v>703</v>
      </c>
    </row>
    <row r="1334" spans="1:10" s="2" customFormat="1" ht="12" x14ac:dyDescent="0.15">
      <c r="A1334" s="7" t="s">
        <v>2976</v>
      </c>
      <c r="B1334" s="4" t="s">
        <v>3730</v>
      </c>
      <c r="C1334" s="4" t="s">
        <v>4062</v>
      </c>
      <c r="D1334" s="4" t="s">
        <v>4063</v>
      </c>
      <c r="E1334" s="4" t="s">
        <v>13</v>
      </c>
      <c r="F1334" s="4" t="s">
        <v>4064</v>
      </c>
      <c r="G1334" s="5" t="str">
        <f t="shared" si="20"/>
        <v>43102219******092222</v>
      </c>
      <c r="H1334" s="4" t="s">
        <v>15</v>
      </c>
      <c r="I1334" s="4" t="s">
        <v>32</v>
      </c>
      <c r="J1334" s="4" t="s">
        <v>462</v>
      </c>
    </row>
    <row r="1335" spans="1:10" s="2" customFormat="1" ht="12" x14ac:dyDescent="0.15">
      <c r="A1335" s="7" t="s">
        <v>2976</v>
      </c>
      <c r="B1335" s="4" t="s">
        <v>3730</v>
      </c>
      <c r="C1335" s="4" t="s">
        <v>4065</v>
      </c>
      <c r="D1335" s="4" t="s">
        <v>4066</v>
      </c>
      <c r="E1335" s="4" t="s">
        <v>13</v>
      </c>
      <c r="F1335" s="4" t="s">
        <v>4067</v>
      </c>
      <c r="G1335" s="5" t="str">
        <f t="shared" si="20"/>
        <v>43052419******124063</v>
      </c>
      <c r="H1335" s="4" t="s">
        <v>15</v>
      </c>
      <c r="I1335" s="4" t="s">
        <v>32</v>
      </c>
      <c r="J1335" s="4" t="s">
        <v>710</v>
      </c>
    </row>
    <row r="1336" spans="1:10" s="2" customFormat="1" ht="12" x14ac:dyDescent="0.15">
      <c r="A1336" s="7" t="s">
        <v>2976</v>
      </c>
      <c r="B1336" s="4" t="s">
        <v>3730</v>
      </c>
      <c r="C1336" s="4" t="s">
        <v>4068</v>
      </c>
      <c r="D1336" s="4" t="s">
        <v>4069</v>
      </c>
      <c r="E1336" s="4" t="s">
        <v>13</v>
      </c>
      <c r="F1336" s="4" t="s">
        <v>4070</v>
      </c>
      <c r="G1336" s="5" t="str">
        <f t="shared" si="20"/>
        <v>43052419******262440</v>
      </c>
      <c r="H1336" s="4" t="s">
        <v>15</v>
      </c>
      <c r="I1336" s="4" t="s">
        <v>32</v>
      </c>
      <c r="J1336" s="4" t="s">
        <v>469</v>
      </c>
    </row>
    <row r="1337" spans="1:10" s="2" customFormat="1" ht="12" x14ac:dyDescent="0.15">
      <c r="A1337" s="7" t="s">
        <v>2976</v>
      </c>
      <c r="B1337" s="4" t="s">
        <v>3730</v>
      </c>
      <c r="C1337" s="4" t="s">
        <v>4071</v>
      </c>
      <c r="D1337" s="4" t="s">
        <v>4072</v>
      </c>
      <c r="E1337" s="4" t="s">
        <v>13</v>
      </c>
      <c r="F1337" s="4" t="s">
        <v>4073</v>
      </c>
      <c r="G1337" s="5" t="str">
        <f t="shared" si="20"/>
        <v>43052419******233241</v>
      </c>
      <c r="H1337" s="4" t="s">
        <v>15</v>
      </c>
      <c r="I1337" s="4" t="s">
        <v>32</v>
      </c>
      <c r="J1337" s="4" t="s">
        <v>473</v>
      </c>
    </row>
    <row r="1338" spans="1:10" s="2" customFormat="1" ht="12" x14ac:dyDescent="0.15">
      <c r="A1338" s="7" t="s">
        <v>2976</v>
      </c>
      <c r="B1338" s="4" t="s">
        <v>3730</v>
      </c>
      <c r="C1338" s="4" t="s">
        <v>4074</v>
      </c>
      <c r="D1338" s="4" t="s">
        <v>4075</v>
      </c>
      <c r="E1338" s="4" t="s">
        <v>13</v>
      </c>
      <c r="F1338" s="4" t="s">
        <v>4076</v>
      </c>
      <c r="G1338" s="5" t="str">
        <f t="shared" si="20"/>
        <v>43052419******216620</v>
      </c>
      <c r="H1338" s="4" t="s">
        <v>15</v>
      </c>
      <c r="I1338" s="4" t="s">
        <v>32</v>
      </c>
      <c r="J1338" s="4" t="s">
        <v>477</v>
      </c>
    </row>
    <row r="1339" spans="1:10" s="2" customFormat="1" ht="12" x14ac:dyDescent="0.15">
      <c r="A1339" s="7" t="s">
        <v>2976</v>
      </c>
      <c r="B1339" s="4" t="s">
        <v>3730</v>
      </c>
      <c r="C1339" s="4" t="s">
        <v>4077</v>
      </c>
      <c r="D1339" s="4" t="s">
        <v>846</v>
      </c>
      <c r="E1339" s="4" t="s">
        <v>13</v>
      </c>
      <c r="F1339" s="4" t="s">
        <v>4078</v>
      </c>
      <c r="G1339" s="5" t="str">
        <f t="shared" si="20"/>
        <v>43052419******102428</v>
      </c>
      <c r="H1339" s="4" t="s">
        <v>15</v>
      </c>
      <c r="I1339" s="4" t="s">
        <v>32</v>
      </c>
      <c r="J1339" s="4" t="s">
        <v>481</v>
      </c>
    </row>
    <row r="1340" spans="1:10" s="2" customFormat="1" ht="12" x14ac:dyDescent="0.15">
      <c r="A1340" s="7" t="s">
        <v>2976</v>
      </c>
      <c r="B1340" s="4" t="s">
        <v>3730</v>
      </c>
      <c r="C1340" s="4" t="s">
        <v>4079</v>
      </c>
      <c r="D1340" s="4" t="s">
        <v>4080</v>
      </c>
      <c r="E1340" s="4" t="s">
        <v>13</v>
      </c>
      <c r="F1340" s="4" t="s">
        <v>4081</v>
      </c>
      <c r="G1340" s="5" t="str">
        <f t="shared" si="20"/>
        <v>43052419******090525</v>
      </c>
      <c r="H1340" s="4" t="s">
        <v>15</v>
      </c>
      <c r="I1340" s="4" t="s">
        <v>334</v>
      </c>
      <c r="J1340" s="4" t="s">
        <v>17</v>
      </c>
    </row>
    <row r="1341" spans="1:10" s="2" customFormat="1" ht="12" x14ac:dyDescent="0.15">
      <c r="A1341" s="7" t="s">
        <v>2976</v>
      </c>
      <c r="B1341" s="4" t="s">
        <v>3730</v>
      </c>
      <c r="C1341" s="4" t="s">
        <v>4082</v>
      </c>
      <c r="D1341" s="4" t="s">
        <v>4083</v>
      </c>
      <c r="E1341" s="4" t="s">
        <v>13</v>
      </c>
      <c r="F1341" s="4" t="s">
        <v>4084</v>
      </c>
      <c r="G1341" s="5" t="str">
        <f t="shared" si="20"/>
        <v>43052419******188725</v>
      </c>
      <c r="H1341" s="4" t="s">
        <v>15</v>
      </c>
      <c r="I1341" s="4" t="s">
        <v>334</v>
      </c>
      <c r="J1341" s="4" t="s">
        <v>21</v>
      </c>
    </row>
    <row r="1342" spans="1:10" s="2" customFormat="1" ht="12" x14ac:dyDescent="0.15">
      <c r="A1342" s="7" t="s">
        <v>2976</v>
      </c>
      <c r="B1342" s="4" t="s">
        <v>4085</v>
      </c>
      <c r="C1342" s="4" t="s">
        <v>4086</v>
      </c>
      <c r="D1342" s="4" t="s">
        <v>4087</v>
      </c>
      <c r="E1342" s="4" t="s">
        <v>13</v>
      </c>
      <c r="F1342" s="4" t="s">
        <v>4088</v>
      </c>
      <c r="G1342" s="5" t="str">
        <f t="shared" si="20"/>
        <v>43052519******158565</v>
      </c>
      <c r="H1342" s="4" t="s">
        <v>48</v>
      </c>
      <c r="I1342" s="4" t="s">
        <v>65</v>
      </c>
      <c r="J1342" s="4" t="s">
        <v>17</v>
      </c>
    </row>
    <row r="1343" spans="1:10" s="2" customFormat="1" ht="12" x14ac:dyDescent="0.15">
      <c r="A1343" s="7" t="s">
        <v>2976</v>
      </c>
      <c r="B1343" s="4" t="s">
        <v>4085</v>
      </c>
      <c r="C1343" s="4" t="s">
        <v>4089</v>
      </c>
      <c r="D1343" s="4" t="s">
        <v>4090</v>
      </c>
      <c r="E1343" s="4" t="s">
        <v>13</v>
      </c>
      <c r="F1343" s="4" t="s">
        <v>4091</v>
      </c>
      <c r="G1343" s="5" t="str">
        <f t="shared" si="20"/>
        <v>43052519******172724</v>
      </c>
      <c r="H1343" s="4" t="s">
        <v>48</v>
      </c>
      <c r="I1343" s="4" t="s">
        <v>107</v>
      </c>
      <c r="J1343" s="4" t="s">
        <v>17</v>
      </c>
    </row>
    <row r="1344" spans="1:10" s="2" customFormat="1" ht="12" x14ac:dyDescent="0.15">
      <c r="A1344" s="7" t="s">
        <v>2976</v>
      </c>
      <c r="B1344" s="4" t="s">
        <v>4085</v>
      </c>
      <c r="C1344" s="4" t="s">
        <v>4092</v>
      </c>
      <c r="D1344" s="4" t="s">
        <v>4093</v>
      </c>
      <c r="E1344" s="4" t="s">
        <v>13</v>
      </c>
      <c r="F1344" s="4" t="s">
        <v>4094</v>
      </c>
      <c r="G1344" s="5" t="str">
        <f t="shared" si="20"/>
        <v>43052519******233560</v>
      </c>
      <c r="H1344" s="4" t="s">
        <v>48</v>
      </c>
      <c r="I1344" s="4" t="s">
        <v>107</v>
      </c>
      <c r="J1344" s="4" t="s">
        <v>21</v>
      </c>
    </row>
    <row r="1345" spans="1:10" s="2" customFormat="1" ht="12" x14ac:dyDescent="0.15">
      <c r="A1345" s="7" t="s">
        <v>2976</v>
      </c>
      <c r="B1345" s="4" t="s">
        <v>4085</v>
      </c>
      <c r="C1345" s="4" t="s">
        <v>4095</v>
      </c>
      <c r="D1345" s="4" t="s">
        <v>4096</v>
      </c>
      <c r="E1345" s="4" t="s">
        <v>13</v>
      </c>
      <c r="F1345" s="4" t="s">
        <v>4097</v>
      </c>
      <c r="G1345" s="5" t="str">
        <f t="shared" si="20"/>
        <v>45273019******055928</v>
      </c>
      <c r="H1345" s="4" t="s">
        <v>48</v>
      </c>
      <c r="I1345" s="4" t="s">
        <v>107</v>
      </c>
      <c r="J1345" s="4" t="s">
        <v>57</v>
      </c>
    </row>
    <row r="1346" spans="1:10" s="2" customFormat="1" ht="12" x14ac:dyDescent="0.15">
      <c r="A1346" s="7" t="s">
        <v>2976</v>
      </c>
      <c r="B1346" s="4" t="s">
        <v>4085</v>
      </c>
      <c r="C1346" s="4" t="s">
        <v>4098</v>
      </c>
      <c r="D1346" s="4" t="s">
        <v>4099</v>
      </c>
      <c r="E1346" s="4" t="s">
        <v>13</v>
      </c>
      <c r="F1346" s="4" t="s">
        <v>4100</v>
      </c>
      <c r="G1346" s="5" t="str">
        <f t="shared" si="20"/>
        <v>43082119******21444X</v>
      </c>
      <c r="H1346" s="4" t="s">
        <v>48</v>
      </c>
      <c r="I1346" s="4" t="s">
        <v>16</v>
      </c>
      <c r="J1346" s="4" t="s">
        <v>17</v>
      </c>
    </row>
    <row r="1347" spans="1:10" s="2" customFormat="1" ht="12" x14ac:dyDescent="0.15">
      <c r="A1347" s="7" t="s">
        <v>2976</v>
      </c>
      <c r="B1347" s="4" t="s">
        <v>4085</v>
      </c>
      <c r="C1347" s="4" t="s">
        <v>4101</v>
      </c>
      <c r="D1347" s="4" t="s">
        <v>4102</v>
      </c>
      <c r="E1347" s="4" t="s">
        <v>55</v>
      </c>
      <c r="F1347" s="4" t="s">
        <v>4103</v>
      </c>
      <c r="G1347" s="5" t="str">
        <f t="shared" si="20"/>
        <v>43052519******196136</v>
      </c>
      <c r="H1347" s="4" t="s">
        <v>48</v>
      </c>
      <c r="I1347" s="4" t="s">
        <v>16</v>
      </c>
      <c r="J1347" s="4" t="s">
        <v>21</v>
      </c>
    </row>
    <row r="1348" spans="1:10" s="2" customFormat="1" ht="12" x14ac:dyDescent="0.15">
      <c r="A1348" s="7" t="s">
        <v>2976</v>
      </c>
      <c r="B1348" s="4" t="s">
        <v>4085</v>
      </c>
      <c r="C1348" s="4" t="s">
        <v>4104</v>
      </c>
      <c r="D1348" s="4" t="s">
        <v>4105</v>
      </c>
      <c r="E1348" s="4" t="s">
        <v>13</v>
      </c>
      <c r="F1348" s="4" t="s">
        <v>4106</v>
      </c>
      <c r="G1348" s="5" t="str">
        <f t="shared" ref="G1348:G1411" si="21">REPLACE(F1348,9,4,"******")</f>
        <v>43052519******065144</v>
      </c>
      <c r="H1348" s="4" t="s">
        <v>48</v>
      </c>
      <c r="I1348" s="4" t="s">
        <v>16</v>
      </c>
      <c r="J1348" s="4" t="s">
        <v>57</v>
      </c>
    </row>
    <row r="1349" spans="1:10" s="2" customFormat="1" ht="12" x14ac:dyDescent="0.15">
      <c r="A1349" s="7" t="s">
        <v>2976</v>
      </c>
      <c r="B1349" s="4" t="s">
        <v>4085</v>
      </c>
      <c r="C1349" s="4" t="s">
        <v>4107</v>
      </c>
      <c r="D1349" s="4" t="s">
        <v>4108</v>
      </c>
      <c r="E1349" s="4" t="s">
        <v>55</v>
      </c>
      <c r="F1349" s="4" t="s">
        <v>4109</v>
      </c>
      <c r="G1349" s="5" t="str">
        <f t="shared" si="21"/>
        <v>43052819******241314</v>
      </c>
      <c r="H1349" s="4" t="s">
        <v>48</v>
      </c>
      <c r="I1349" s="4" t="s">
        <v>16</v>
      </c>
      <c r="J1349" s="4" t="s">
        <v>61</v>
      </c>
    </row>
    <row r="1350" spans="1:10" s="2" customFormat="1" ht="12" x14ac:dyDescent="0.15">
      <c r="A1350" s="7" t="s">
        <v>2976</v>
      </c>
      <c r="B1350" s="4" t="s">
        <v>4085</v>
      </c>
      <c r="C1350" s="4" t="s">
        <v>4110</v>
      </c>
      <c r="D1350" s="4" t="s">
        <v>4111</v>
      </c>
      <c r="E1350" s="4" t="s">
        <v>55</v>
      </c>
      <c r="F1350" s="4" t="s">
        <v>4112</v>
      </c>
      <c r="G1350" s="5" t="str">
        <f t="shared" si="21"/>
        <v>43052519******210518</v>
      </c>
      <c r="H1350" s="4" t="s">
        <v>48</v>
      </c>
      <c r="I1350" s="4" t="s">
        <v>16</v>
      </c>
      <c r="J1350" s="4" t="s">
        <v>78</v>
      </c>
    </row>
    <row r="1351" spans="1:10" s="2" customFormat="1" ht="12" x14ac:dyDescent="0.15">
      <c r="A1351" s="7" t="s">
        <v>2976</v>
      </c>
      <c r="B1351" s="4" t="s">
        <v>4085</v>
      </c>
      <c r="C1351" s="4" t="s">
        <v>4113</v>
      </c>
      <c r="D1351" s="4" t="s">
        <v>4114</v>
      </c>
      <c r="E1351" s="4" t="s">
        <v>13</v>
      </c>
      <c r="F1351" s="4" t="s">
        <v>4115</v>
      </c>
      <c r="G1351" s="5" t="str">
        <f t="shared" si="21"/>
        <v>43052519******037425</v>
      </c>
      <c r="H1351" s="4" t="s">
        <v>48</v>
      </c>
      <c r="I1351" s="4" t="s">
        <v>16</v>
      </c>
      <c r="J1351" s="4" t="s">
        <v>82</v>
      </c>
    </row>
    <row r="1352" spans="1:10" s="2" customFormat="1" ht="12" x14ac:dyDescent="0.15">
      <c r="A1352" s="7" t="s">
        <v>2976</v>
      </c>
      <c r="B1352" s="4" t="s">
        <v>4085</v>
      </c>
      <c r="C1352" s="4" t="s">
        <v>4116</v>
      </c>
      <c r="D1352" s="4" t="s">
        <v>4117</v>
      </c>
      <c r="E1352" s="4" t="s">
        <v>13</v>
      </c>
      <c r="F1352" s="4" t="s">
        <v>4118</v>
      </c>
      <c r="G1352" s="5" t="str">
        <f t="shared" si="21"/>
        <v>43052219******087561</v>
      </c>
      <c r="H1352" s="4" t="s">
        <v>48</v>
      </c>
      <c r="I1352" s="4" t="s">
        <v>16</v>
      </c>
      <c r="J1352" s="4" t="s">
        <v>86</v>
      </c>
    </row>
    <row r="1353" spans="1:10" s="2" customFormat="1" ht="12" x14ac:dyDescent="0.15">
      <c r="A1353" s="7" t="s">
        <v>2976</v>
      </c>
      <c r="B1353" s="4" t="s">
        <v>4085</v>
      </c>
      <c r="C1353" s="4" t="s">
        <v>4119</v>
      </c>
      <c r="D1353" s="4" t="s">
        <v>4120</v>
      </c>
      <c r="E1353" s="4" t="s">
        <v>55</v>
      </c>
      <c r="F1353" s="4" t="s">
        <v>4121</v>
      </c>
      <c r="G1353" s="5" t="str">
        <f t="shared" si="21"/>
        <v>43052519******274917</v>
      </c>
      <c r="H1353" s="4" t="s">
        <v>48</v>
      </c>
      <c r="I1353" s="4" t="s">
        <v>196</v>
      </c>
      <c r="J1353" s="4" t="s">
        <v>17</v>
      </c>
    </row>
    <row r="1354" spans="1:10" s="2" customFormat="1" ht="12" x14ac:dyDescent="0.15">
      <c r="A1354" s="7" t="s">
        <v>2976</v>
      </c>
      <c r="B1354" s="4" t="s">
        <v>4085</v>
      </c>
      <c r="C1354" s="4" t="s">
        <v>4122</v>
      </c>
      <c r="D1354" s="4" t="s">
        <v>4123</v>
      </c>
      <c r="E1354" s="4" t="s">
        <v>55</v>
      </c>
      <c r="F1354" s="4" t="s">
        <v>4124</v>
      </c>
      <c r="G1354" s="5" t="str">
        <f t="shared" si="21"/>
        <v>43052519******266111</v>
      </c>
      <c r="H1354" s="4" t="s">
        <v>48</v>
      </c>
      <c r="I1354" s="4" t="s">
        <v>196</v>
      </c>
      <c r="J1354" s="4" t="s">
        <v>21</v>
      </c>
    </row>
    <row r="1355" spans="1:10" s="2" customFormat="1" ht="12" x14ac:dyDescent="0.15">
      <c r="A1355" s="7" t="s">
        <v>2976</v>
      </c>
      <c r="B1355" s="4" t="s">
        <v>4085</v>
      </c>
      <c r="C1355" s="4" t="s">
        <v>4125</v>
      </c>
      <c r="D1355" s="4" t="s">
        <v>4126</v>
      </c>
      <c r="E1355" s="4" t="s">
        <v>13</v>
      </c>
      <c r="F1355" s="4" t="s">
        <v>4127</v>
      </c>
      <c r="G1355" s="5" t="str">
        <f t="shared" si="21"/>
        <v>43052519******250048</v>
      </c>
      <c r="H1355" s="4" t="s">
        <v>48</v>
      </c>
      <c r="I1355" s="4" t="s">
        <v>25</v>
      </c>
      <c r="J1355" s="4" t="s">
        <v>17</v>
      </c>
    </row>
    <row r="1356" spans="1:10" s="2" customFormat="1" ht="12" x14ac:dyDescent="0.15">
      <c r="A1356" s="7" t="s">
        <v>2976</v>
      </c>
      <c r="B1356" s="4" t="s">
        <v>4085</v>
      </c>
      <c r="C1356" s="4" t="s">
        <v>4128</v>
      </c>
      <c r="D1356" s="4" t="s">
        <v>4129</v>
      </c>
      <c r="E1356" s="4" t="s">
        <v>13</v>
      </c>
      <c r="F1356" s="4" t="s">
        <v>4130</v>
      </c>
      <c r="G1356" s="5" t="str">
        <f t="shared" si="21"/>
        <v>43052519******102726</v>
      </c>
      <c r="H1356" s="4" t="s">
        <v>48</v>
      </c>
      <c r="I1356" s="4" t="s">
        <v>25</v>
      </c>
      <c r="J1356" s="4" t="s">
        <v>21</v>
      </c>
    </row>
    <row r="1357" spans="1:10" s="2" customFormat="1" ht="12" x14ac:dyDescent="0.15">
      <c r="A1357" s="7" t="s">
        <v>2976</v>
      </c>
      <c r="B1357" s="4" t="s">
        <v>4085</v>
      </c>
      <c r="C1357" s="4" t="s">
        <v>4131</v>
      </c>
      <c r="D1357" s="4" t="s">
        <v>4132</v>
      </c>
      <c r="E1357" s="4" t="s">
        <v>13</v>
      </c>
      <c r="F1357" s="4" t="s">
        <v>4133</v>
      </c>
      <c r="G1357" s="5" t="str">
        <f t="shared" si="21"/>
        <v>43052519******155724</v>
      </c>
      <c r="H1357" s="4" t="s">
        <v>48</v>
      </c>
      <c r="I1357" s="4" t="s">
        <v>25</v>
      </c>
      <c r="J1357" s="4" t="s">
        <v>57</v>
      </c>
    </row>
    <row r="1358" spans="1:10" s="2" customFormat="1" ht="12" x14ac:dyDescent="0.15">
      <c r="A1358" s="7" t="s">
        <v>2976</v>
      </c>
      <c r="B1358" s="4" t="s">
        <v>4085</v>
      </c>
      <c r="C1358" s="4" t="s">
        <v>4134</v>
      </c>
      <c r="D1358" s="4" t="s">
        <v>4135</v>
      </c>
      <c r="E1358" s="4" t="s">
        <v>13</v>
      </c>
      <c r="F1358" s="4" t="s">
        <v>4136</v>
      </c>
      <c r="G1358" s="5" t="str">
        <f t="shared" si="21"/>
        <v>43052519******276126</v>
      </c>
      <c r="H1358" s="4" t="s">
        <v>48</v>
      </c>
      <c r="I1358" s="4" t="s">
        <v>25</v>
      </c>
      <c r="J1358" s="4" t="s">
        <v>61</v>
      </c>
    </row>
    <row r="1359" spans="1:10" s="2" customFormat="1" ht="12" x14ac:dyDescent="0.15">
      <c r="A1359" s="7" t="s">
        <v>2976</v>
      </c>
      <c r="B1359" s="4" t="s">
        <v>4085</v>
      </c>
      <c r="C1359" s="4" t="s">
        <v>4137</v>
      </c>
      <c r="D1359" s="4" t="s">
        <v>4138</v>
      </c>
      <c r="E1359" s="4" t="s">
        <v>13</v>
      </c>
      <c r="F1359" s="4" t="s">
        <v>4139</v>
      </c>
      <c r="G1359" s="5" t="str">
        <f t="shared" si="21"/>
        <v>43052520******207524</v>
      </c>
      <c r="H1359" s="4" t="s">
        <v>48</v>
      </c>
      <c r="I1359" s="4" t="s">
        <v>25</v>
      </c>
      <c r="J1359" s="4" t="s">
        <v>78</v>
      </c>
    </row>
    <row r="1360" spans="1:10" s="2" customFormat="1" ht="12" x14ac:dyDescent="0.15">
      <c r="A1360" s="7" t="s">
        <v>2976</v>
      </c>
      <c r="B1360" s="4" t="s">
        <v>4085</v>
      </c>
      <c r="C1360" s="4" t="s">
        <v>4140</v>
      </c>
      <c r="D1360" s="4" t="s">
        <v>4141</v>
      </c>
      <c r="E1360" s="4" t="s">
        <v>13</v>
      </c>
      <c r="F1360" s="4" t="s">
        <v>4142</v>
      </c>
      <c r="G1360" s="5" t="str">
        <f t="shared" si="21"/>
        <v>43052519******091725</v>
      </c>
      <c r="H1360" s="4" t="s">
        <v>48</v>
      </c>
      <c r="I1360" s="4" t="s">
        <v>32</v>
      </c>
      <c r="J1360" s="4" t="s">
        <v>17</v>
      </c>
    </row>
    <row r="1361" spans="1:10" s="2" customFormat="1" ht="12" x14ac:dyDescent="0.15">
      <c r="A1361" s="7" t="s">
        <v>2976</v>
      </c>
      <c r="B1361" s="4" t="s">
        <v>4085</v>
      </c>
      <c r="C1361" s="4" t="s">
        <v>4143</v>
      </c>
      <c r="D1361" s="4" t="s">
        <v>4144</v>
      </c>
      <c r="E1361" s="4" t="s">
        <v>13</v>
      </c>
      <c r="F1361" s="4" t="s">
        <v>4145</v>
      </c>
      <c r="G1361" s="5" t="str">
        <f t="shared" si="21"/>
        <v>43052519******078542</v>
      </c>
      <c r="H1361" s="4" t="s">
        <v>48</v>
      </c>
      <c r="I1361" s="4" t="s">
        <v>32</v>
      </c>
      <c r="J1361" s="4" t="s">
        <v>21</v>
      </c>
    </row>
    <row r="1362" spans="1:10" s="2" customFormat="1" ht="12" x14ac:dyDescent="0.15">
      <c r="A1362" s="7" t="s">
        <v>2976</v>
      </c>
      <c r="B1362" s="4" t="s">
        <v>4085</v>
      </c>
      <c r="C1362" s="4" t="s">
        <v>4146</v>
      </c>
      <c r="D1362" s="4" t="s">
        <v>4147</v>
      </c>
      <c r="E1362" s="4" t="s">
        <v>13</v>
      </c>
      <c r="F1362" s="4" t="s">
        <v>4148</v>
      </c>
      <c r="G1362" s="5" t="str">
        <f t="shared" si="21"/>
        <v>43052519******19234X</v>
      </c>
      <c r="H1362" s="4" t="s">
        <v>48</v>
      </c>
      <c r="I1362" s="4" t="s">
        <v>32</v>
      </c>
      <c r="J1362" s="4" t="s">
        <v>57</v>
      </c>
    </row>
    <row r="1363" spans="1:10" s="2" customFormat="1" ht="12" x14ac:dyDescent="0.15">
      <c r="A1363" s="7" t="s">
        <v>2976</v>
      </c>
      <c r="B1363" s="4" t="s">
        <v>4085</v>
      </c>
      <c r="C1363" s="4" t="s">
        <v>4149</v>
      </c>
      <c r="D1363" s="4" t="s">
        <v>4150</v>
      </c>
      <c r="E1363" s="4" t="s">
        <v>13</v>
      </c>
      <c r="F1363" s="4" t="s">
        <v>4151</v>
      </c>
      <c r="G1363" s="5" t="str">
        <f t="shared" si="21"/>
        <v>43058119******284328</v>
      </c>
      <c r="H1363" s="4" t="s">
        <v>48</v>
      </c>
      <c r="I1363" s="4" t="s">
        <v>32</v>
      </c>
      <c r="J1363" s="4" t="s">
        <v>61</v>
      </c>
    </row>
    <row r="1364" spans="1:10" s="2" customFormat="1" ht="12" x14ac:dyDescent="0.15">
      <c r="A1364" s="7" t="s">
        <v>2976</v>
      </c>
      <c r="B1364" s="4" t="s">
        <v>4085</v>
      </c>
      <c r="C1364" s="4" t="s">
        <v>4152</v>
      </c>
      <c r="D1364" s="4" t="s">
        <v>4153</v>
      </c>
      <c r="E1364" s="4" t="s">
        <v>13</v>
      </c>
      <c r="F1364" s="4" t="s">
        <v>4154</v>
      </c>
      <c r="G1364" s="5" t="str">
        <f t="shared" si="21"/>
        <v>43052519******107427</v>
      </c>
      <c r="H1364" s="4" t="s">
        <v>48</v>
      </c>
      <c r="I1364" s="4" t="s">
        <v>32</v>
      </c>
      <c r="J1364" s="4" t="s">
        <v>78</v>
      </c>
    </row>
    <row r="1365" spans="1:10" s="2" customFormat="1" ht="12" x14ac:dyDescent="0.15">
      <c r="A1365" s="7" t="s">
        <v>2976</v>
      </c>
      <c r="B1365" s="4" t="s">
        <v>4085</v>
      </c>
      <c r="C1365" s="4" t="s">
        <v>4155</v>
      </c>
      <c r="D1365" s="4" t="s">
        <v>4156</v>
      </c>
      <c r="E1365" s="4" t="s">
        <v>13</v>
      </c>
      <c r="F1365" s="4" t="s">
        <v>4157</v>
      </c>
      <c r="G1365" s="5" t="str">
        <f t="shared" si="21"/>
        <v>43052519******050720</v>
      </c>
      <c r="H1365" s="4" t="s">
        <v>15</v>
      </c>
      <c r="I1365" s="4" t="s">
        <v>1395</v>
      </c>
      <c r="J1365" s="4" t="s">
        <v>17</v>
      </c>
    </row>
    <row r="1366" spans="1:10" s="2" customFormat="1" ht="12" x14ac:dyDescent="0.15">
      <c r="A1366" s="7" t="s">
        <v>2976</v>
      </c>
      <c r="B1366" s="4" t="s">
        <v>4085</v>
      </c>
      <c r="C1366" s="4" t="s">
        <v>4158</v>
      </c>
      <c r="D1366" s="4" t="s">
        <v>4159</v>
      </c>
      <c r="E1366" s="4" t="s">
        <v>13</v>
      </c>
      <c r="F1366" s="4" t="s">
        <v>4160</v>
      </c>
      <c r="G1366" s="5" t="str">
        <f t="shared" si="21"/>
        <v>43052519******117427</v>
      </c>
      <c r="H1366" s="4" t="s">
        <v>15</v>
      </c>
      <c r="I1366" s="4" t="s">
        <v>1395</v>
      </c>
      <c r="J1366" s="4" t="s">
        <v>21</v>
      </c>
    </row>
    <row r="1367" spans="1:10" s="2" customFormat="1" ht="12" x14ac:dyDescent="0.15">
      <c r="A1367" s="7" t="s">
        <v>2976</v>
      </c>
      <c r="B1367" s="4" t="s">
        <v>4085</v>
      </c>
      <c r="C1367" s="4" t="s">
        <v>4161</v>
      </c>
      <c r="D1367" s="4" t="s">
        <v>4162</v>
      </c>
      <c r="E1367" s="4" t="s">
        <v>13</v>
      </c>
      <c r="F1367" s="4" t="s">
        <v>4163</v>
      </c>
      <c r="G1367" s="5" t="str">
        <f t="shared" si="21"/>
        <v>43052519******020048</v>
      </c>
      <c r="H1367" s="4" t="s">
        <v>15</v>
      </c>
      <c r="I1367" s="4" t="s">
        <v>16</v>
      </c>
      <c r="J1367" s="4" t="s">
        <v>17</v>
      </c>
    </row>
    <row r="1368" spans="1:10" s="2" customFormat="1" ht="12" x14ac:dyDescent="0.15">
      <c r="A1368" s="7" t="s">
        <v>2976</v>
      </c>
      <c r="B1368" s="4" t="s">
        <v>4085</v>
      </c>
      <c r="C1368" s="4" t="s">
        <v>4164</v>
      </c>
      <c r="D1368" s="4" t="s">
        <v>4165</v>
      </c>
      <c r="E1368" s="4" t="s">
        <v>55</v>
      </c>
      <c r="F1368" s="4" t="s">
        <v>4166</v>
      </c>
      <c r="G1368" s="5" t="str">
        <f t="shared" si="21"/>
        <v>43052519******30855X</v>
      </c>
      <c r="H1368" s="4" t="s">
        <v>15</v>
      </c>
      <c r="I1368" s="4" t="s">
        <v>16</v>
      </c>
      <c r="J1368" s="4" t="s">
        <v>21</v>
      </c>
    </row>
    <row r="1369" spans="1:10" s="2" customFormat="1" ht="12" x14ac:dyDescent="0.15">
      <c r="A1369" s="7" t="s">
        <v>2976</v>
      </c>
      <c r="B1369" s="4" t="s">
        <v>4085</v>
      </c>
      <c r="C1369" s="4" t="s">
        <v>4167</v>
      </c>
      <c r="D1369" s="4" t="s">
        <v>4168</v>
      </c>
      <c r="E1369" s="4" t="s">
        <v>55</v>
      </c>
      <c r="F1369" s="4" t="s">
        <v>4169</v>
      </c>
      <c r="G1369" s="5" t="str">
        <f t="shared" si="21"/>
        <v>43052319******260716</v>
      </c>
      <c r="H1369" s="4" t="s">
        <v>15</v>
      </c>
      <c r="I1369" s="4" t="s">
        <v>16</v>
      </c>
      <c r="J1369" s="4" t="s">
        <v>57</v>
      </c>
    </row>
    <row r="1370" spans="1:10" s="2" customFormat="1" ht="12" x14ac:dyDescent="0.15">
      <c r="A1370" s="7" t="s">
        <v>2976</v>
      </c>
      <c r="B1370" s="4" t="s">
        <v>4085</v>
      </c>
      <c r="C1370" s="4" t="s">
        <v>4170</v>
      </c>
      <c r="D1370" s="4" t="s">
        <v>4171</v>
      </c>
      <c r="E1370" s="4" t="s">
        <v>55</v>
      </c>
      <c r="F1370" s="4" t="s">
        <v>4172</v>
      </c>
      <c r="G1370" s="5" t="str">
        <f t="shared" si="21"/>
        <v>43052519******062715</v>
      </c>
      <c r="H1370" s="4" t="s">
        <v>15</v>
      </c>
      <c r="I1370" s="4" t="s">
        <v>16</v>
      </c>
      <c r="J1370" s="4" t="s">
        <v>61</v>
      </c>
    </row>
    <row r="1371" spans="1:10" s="2" customFormat="1" ht="12" x14ac:dyDescent="0.15">
      <c r="A1371" s="7" t="s">
        <v>2976</v>
      </c>
      <c r="B1371" s="4" t="s">
        <v>4085</v>
      </c>
      <c r="C1371" s="4" t="s">
        <v>4173</v>
      </c>
      <c r="D1371" s="4" t="s">
        <v>4159</v>
      </c>
      <c r="E1371" s="4" t="s">
        <v>13</v>
      </c>
      <c r="F1371" s="4" t="s">
        <v>4174</v>
      </c>
      <c r="G1371" s="5" t="str">
        <f t="shared" si="21"/>
        <v>43052519******297502</v>
      </c>
      <c r="H1371" s="4" t="s">
        <v>15</v>
      </c>
      <c r="I1371" s="4" t="s">
        <v>16</v>
      </c>
      <c r="J1371" s="4" t="s">
        <v>78</v>
      </c>
    </row>
    <row r="1372" spans="1:10" s="2" customFormat="1" ht="12" x14ac:dyDescent="0.15">
      <c r="A1372" s="7" t="s">
        <v>2976</v>
      </c>
      <c r="B1372" s="4" t="s">
        <v>4085</v>
      </c>
      <c r="C1372" s="4" t="s">
        <v>4175</v>
      </c>
      <c r="D1372" s="4" t="s">
        <v>4176</v>
      </c>
      <c r="E1372" s="4" t="s">
        <v>13</v>
      </c>
      <c r="F1372" s="4" t="s">
        <v>4177</v>
      </c>
      <c r="G1372" s="5" t="str">
        <f t="shared" si="21"/>
        <v>43052519******27010X</v>
      </c>
      <c r="H1372" s="4" t="s">
        <v>15</v>
      </c>
      <c r="I1372" s="4" t="s">
        <v>16</v>
      </c>
      <c r="J1372" s="4" t="s">
        <v>82</v>
      </c>
    </row>
    <row r="1373" spans="1:10" s="2" customFormat="1" ht="12" x14ac:dyDescent="0.15">
      <c r="A1373" s="7" t="s">
        <v>2976</v>
      </c>
      <c r="B1373" s="4" t="s">
        <v>4085</v>
      </c>
      <c r="C1373" s="4" t="s">
        <v>4178</v>
      </c>
      <c r="D1373" s="4" t="s">
        <v>4179</v>
      </c>
      <c r="E1373" s="4" t="s">
        <v>55</v>
      </c>
      <c r="F1373" s="4" t="s">
        <v>4180</v>
      </c>
      <c r="G1373" s="5" t="str">
        <f t="shared" si="21"/>
        <v>43052519******18411X</v>
      </c>
      <c r="H1373" s="4" t="s">
        <v>15</v>
      </c>
      <c r="I1373" s="4" t="s">
        <v>16</v>
      </c>
      <c r="J1373" s="4" t="s">
        <v>86</v>
      </c>
    </row>
    <row r="1374" spans="1:10" s="2" customFormat="1" ht="12" x14ac:dyDescent="0.15">
      <c r="A1374" s="7" t="s">
        <v>2976</v>
      </c>
      <c r="B1374" s="4" t="s">
        <v>4085</v>
      </c>
      <c r="C1374" s="4" t="s">
        <v>4181</v>
      </c>
      <c r="D1374" s="4" t="s">
        <v>4182</v>
      </c>
      <c r="E1374" s="4" t="s">
        <v>13</v>
      </c>
      <c r="F1374" s="4" t="s">
        <v>4183</v>
      </c>
      <c r="G1374" s="5" t="str">
        <f t="shared" si="21"/>
        <v>43052519******230048</v>
      </c>
      <c r="H1374" s="4" t="s">
        <v>15</v>
      </c>
      <c r="I1374" s="4" t="s">
        <v>16</v>
      </c>
      <c r="J1374" s="4" t="s">
        <v>90</v>
      </c>
    </row>
    <row r="1375" spans="1:10" s="2" customFormat="1" ht="12" x14ac:dyDescent="0.15">
      <c r="A1375" s="7" t="s">
        <v>2976</v>
      </c>
      <c r="B1375" s="4" t="s">
        <v>4085</v>
      </c>
      <c r="C1375" s="4" t="s">
        <v>4184</v>
      </c>
      <c r="D1375" s="4" t="s">
        <v>4185</v>
      </c>
      <c r="E1375" s="4" t="s">
        <v>13</v>
      </c>
      <c r="F1375" s="4" t="s">
        <v>4186</v>
      </c>
      <c r="G1375" s="5" t="str">
        <f t="shared" si="21"/>
        <v>43052519******09352X</v>
      </c>
      <c r="H1375" s="4" t="s">
        <v>15</v>
      </c>
      <c r="I1375" s="4" t="s">
        <v>16</v>
      </c>
      <c r="J1375" s="4" t="s">
        <v>150</v>
      </c>
    </row>
    <row r="1376" spans="1:10" s="2" customFormat="1" ht="12" x14ac:dyDescent="0.15">
      <c r="A1376" s="7" t="s">
        <v>2976</v>
      </c>
      <c r="B1376" s="4" t="s">
        <v>4085</v>
      </c>
      <c r="C1376" s="4" t="s">
        <v>4187</v>
      </c>
      <c r="D1376" s="4" t="s">
        <v>4188</v>
      </c>
      <c r="E1376" s="4" t="s">
        <v>13</v>
      </c>
      <c r="F1376" s="4" t="s">
        <v>4189</v>
      </c>
      <c r="G1376" s="5" t="str">
        <f t="shared" si="21"/>
        <v>43052519******133525</v>
      </c>
      <c r="H1376" s="4" t="s">
        <v>15</v>
      </c>
      <c r="I1376" s="4" t="s">
        <v>16</v>
      </c>
      <c r="J1376" s="4" t="s">
        <v>300</v>
      </c>
    </row>
    <row r="1377" spans="1:10" s="2" customFormat="1" ht="12" x14ac:dyDescent="0.15">
      <c r="A1377" s="7" t="s">
        <v>2976</v>
      </c>
      <c r="B1377" s="4" t="s">
        <v>4085</v>
      </c>
      <c r="C1377" s="4" t="s">
        <v>4190</v>
      </c>
      <c r="D1377" s="4" t="s">
        <v>4191</v>
      </c>
      <c r="E1377" s="4" t="s">
        <v>55</v>
      </c>
      <c r="F1377" s="4" t="s">
        <v>4192</v>
      </c>
      <c r="G1377" s="5" t="str">
        <f t="shared" si="21"/>
        <v>43052519******18007X</v>
      </c>
      <c r="H1377" s="4" t="s">
        <v>15</v>
      </c>
      <c r="I1377" s="4" t="s">
        <v>16</v>
      </c>
      <c r="J1377" s="4" t="s">
        <v>157</v>
      </c>
    </row>
    <row r="1378" spans="1:10" s="2" customFormat="1" ht="12" x14ac:dyDescent="0.15">
      <c r="A1378" s="7" t="s">
        <v>2976</v>
      </c>
      <c r="B1378" s="4" t="s">
        <v>4085</v>
      </c>
      <c r="C1378" s="4" t="s">
        <v>4193</v>
      </c>
      <c r="D1378" s="4" t="s">
        <v>4194</v>
      </c>
      <c r="E1378" s="4" t="s">
        <v>13</v>
      </c>
      <c r="F1378" s="4" t="s">
        <v>4195</v>
      </c>
      <c r="G1378" s="5" t="str">
        <f t="shared" si="21"/>
        <v>43052519******100548</v>
      </c>
      <c r="H1378" s="4" t="s">
        <v>15</v>
      </c>
      <c r="I1378" s="4" t="s">
        <v>16</v>
      </c>
      <c r="J1378" s="4" t="s">
        <v>161</v>
      </c>
    </row>
    <row r="1379" spans="1:10" s="2" customFormat="1" ht="12" x14ac:dyDescent="0.15">
      <c r="A1379" s="7" t="s">
        <v>2976</v>
      </c>
      <c r="B1379" s="4" t="s">
        <v>4085</v>
      </c>
      <c r="C1379" s="4" t="s">
        <v>4196</v>
      </c>
      <c r="D1379" s="4" t="s">
        <v>4197</v>
      </c>
      <c r="E1379" s="4" t="s">
        <v>55</v>
      </c>
      <c r="F1379" s="4" t="s">
        <v>4198</v>
      </c>
      <c r="G1379" s="5" t="str">
        <f t="shared" si="21"/>
        <v>43052519******158551</v>
      </c>
      <c r="H1379" s="4" t="s">
        <v>15</v>
      </c>
      <c r="I1379" s="4" t="s">
        <v>16</v>
      </c>
      <c r="J1379" s="4" t="s">
        <v>165</v>
      </c>
    </row>
    <row r="1380" spans="1:10" s="2" customFormat="1" ht="12" x14ac:dyDescent="0.15">
      <c r="A1380" s="7" t="s">
        <v>2976</v>
      </c>
      <c r="B1380" s="4" t="s">
        <v>4085</v>
      </c>
      <c r="C1380" s="4" t="s">
        <v>4199</v>
      </c>
      <c r="D1380" s="4" t="s">
        <v>4200</v>
      </c>
      <c r="E1380" s="4" t="s">
        <v>13</v>
      </c>
      <c r="F1380" s="4" t="s">
        <v>4201</v>
      </c>
      <c r="G1380" s="5" t="str">
        <f t="shared" si="21"/>
        <v>43250119******010047</v>
      </c>
      <c r="H1380" s="4" t="s">
        <v>15</v>
      </c>
      <c r="I1380" s="4" t="s">
        <v>16</v>
      </c>
      <c r="J1380" s="4" t="s">
        <v>169</v>
      </c>
    </row>
    <row r="1381" spans="1:10" s="2" customFormat="1" ht="12" x14ac:dyDescent="0.15">
      <c r="A1381" s="7" t="s">
        <v>2976</v>
      </c>
      <c r="B1381" s="4" t="s">
        <v>4085</v>
      </c>
      <c r="C1381" s="4" t="s">
        <v>4202</v>
      </c>
      <c r="D1381" s="4" t="s">
        <v>4203</v>
      </c>
      <c r="E1381" s="4" t="s">
        <v>55</v>
      </c>
      <c r="F1381" s="4" t="s">
        <v>4204</v>
      </c>
      <c r="G1381" s="5" t="str">
        <f t="shared" si="21"/>
        <v>43058119******01051X</v>
      </c>
      <c r="H1381" s="4" t="s">
        <v>15</v>
      </c>
      <c r="I1381" s="4" t="s">
        <v>16</v>
      </c>
      <c r="J1381" s="4" t="s">
        <v>173</v>
      </c>
    </row>
    <row r="1382" spans="1:10" s="2" customFormat="1" ht="12" x14ac:dyDescent="0.15">
      <c r="A1382" s="7" t="s">
        <v>2976</v>
      </c>
      <c r="B1382" s="4" t="s">
        <v>4085</v>
      </c>
      <c r="C1382" s="4" t="s">
        <v>4205</v>
      </c>
      <c r="D1382" s="4" t="s">
        <v>4206</v>
      </c>
      <c r="E1382" s="4" t="s">
        <v>13</v>
      </c>
      <c r="F1382" s="4" t="s">
        <v>4207</v>
      </c>
      <c r="G1382" s="5" t="str">
        <f t="shared" si="21"/>
        <v>43058119******120786</v>
      </c>
      <c r="H1382" s="4" t="s">
        <v>15</v>
      </c>
      <c r="I1382" s="4" t="s">
        <v>16</v>
      </c>
      <c r="J1382" s="4" t="s">
        <v>177</v>
      </c>
    </row>
    <row r="1383" spans="1:10" s="2" customFormat="1" ht="12" x14ac:dyDescent="0.15">
      <c r="A1383" s="7" t="s">
        <v>2976</v>
      </c>
      <c r="B1383" s="4" t="s">
        <v>4085</v>
      </c>
      <c r="C1383" s="4" t="s">
        <v>4208</v>
      </c>
      <c r="D1383" s="4" t="s">
        <v>4209</v>
      </c>
      <c r="E1383" s="4" t="s">
        <v>13</v>
      </c>
      <c r="F1383" s="4" t="s">
        <v>4210</v>
      </c>
      <c r="G1383" s="5" t="str">
        <f t="shared" si="21"/>
        <v>43052820******044067</v>
      </c>
      <c r="H1383" s="4" t="s">
        <v>15</v>
      </c>
      <c r="I1383" s="4" t="s">
        <v>16</v>
      </c>
      <c r="J1383" s="4" t="s">
        <v>181</v>
      </c>
    </row>
    <row r="1384" spans="1:10" s="2" customFormat="1" ht="12" x14ac:dyDescent="0.15">
      <c r="A1384" s="7" t="s">
        <v>2976</v>
      </c>
      <c r="B1384" s="4" t="s">
        <v>4085</v>
      </c>
      <c r="C1384" s="4" t="s">
        <v>4211</v>
      </c>
      <c r="D1384" s="4" t="s">
        <v>4212</v>
      </c>
      <c r="E1384" s="4" t="s">
        <v>13</v>
      </c>
      <c r="F1384" s="4" t="s">
        <v>4213</v>
      </c>
      <c r="G1384" s="5" t="str">
        <f t="shared" si="21"/>
        <v>43052519******232325</v>
      </c>
      <c r="H1384" s="4" t="s">
        <v>15</v>
      </c>
      <c r="I1384" s="4" t="s">
        <v>16</v>
      </c>
      <c r="J1384" s="4" t="s">
        <v>185</v>
      </c>
    </row>
    <row r="1385" spans="1:10" s="2" customFormat="1" ht="12" x14ac:dyDescent="0.15">
      <c r="A1385" s="7" t="s">
        <v>2976</v>
      </c>
      <c r="B1385" s="4" t="s">
        <v>4085</v>
      </c>
      <c r="C1385" s="4" t="s">
        <v>4214</v>
      </c>
      <c r="D1385" s="4" t="s">
        <v>4215</v>
      </c>
      <c r="E1385" s="4" t="s">
        <v>13</v>
      </c>
      <c r="F1385" s="4" t="s">
        <v>4216</v>
      </c>
      <c r="G1385" s="5" t="str">
        <f t="shared" si="21"/>
        <v>43052819******013067</v>
      </c>
      <c r="H1385" s="4" t="s">
        <v>15</v>
      </c>
      <c r="I1385" s="4" t="s">
        <v>16</v>
      </c>
      <c r="J1385" s="4" t="s">
        <v>441</v>
      </c>
    </row>
    <row r="1386" spans="1:10" s="2" customFormat="1" ht="12" x14ac:dyDescent="0.15">
      <c r="A1386" s="7" t="s">
        <v>2976</v>
      </c>
      <c r="B1386" s="4" t="s">
        <v>4085</v>
      </c>
      <c r="C1386" s="4" t="s">
        <v>4217</v>
      </c>
      <c r="D1386" s="4" t="s">
        <v>4218</v>
      </c>
      <c r="E1386" s="4" t="s">
        <v>13</v>
      </c>
      <c r="F1386" s="4" t="s">
        <v>4219</v>
      </c>
      <c r="G1386" s="5" t="str">
        <f t="shared" si="21"/>
        <v>43052519******224123</v>
      </c>
      <c r="H1386" s="4" t="s">
        <v>15</v>
      </c>
      <c r="I1386" s="4" t="s">
        <v>16</v>
      </c>
      <c r="J1386" s="4" t="s">
        <v>192</v>
      </c>
    </row>
    <row r="1387" spans="1:10" s="2" customFormat="1" ht="12" x14ac:dyDescent="0.15">
      <c r="A1387" s="7" t="s">
        <v>2976</v>
      </c>
      <c r="B1387" s="4" t="s">
        <v>4085</v>
      </c>
      <c r="C1387" s="4" t="s">
        <v>4220</v>
      </c>
      <c r="D1387" s="4" t="s">
        <v>4221</v>
      </c>
      <c r="E1387" s="4" t="s">
        <v>13</v>
      </c>
      <c r="F1387" s="4" t="s">
        <v>4222</v>
      </c>
      <c r="G1387" s="5" t="str">
        <f t="shared" si="21"/>
        <v>43052519******026187</v>
      </c>
      <c r="H1387" s="4" t="s">
        <v>15</v>
      </c>
      <c r="I1387" s="4" t="s">
        <v>16</v>
      </c>
      <c r="J1387" s="4" t="s">
        <v>693</v>
      </c>
    </row>
    <row r="1388" spans="1:10" s="2" customFormat="1" ht="12" x14ac:dyDescent="0.15">
      <c r="A1388" s="7" t="s">
        <v>2976</v>
      </c>
      <c r="B1388" s="4" t="s">
        <v>4085</v>
      </c>
      <c r="C1388" s="4" t="s">
        <v>4223</v>
      </c>
      <c r="D1388" s="4" t="s">
        <v>4224</v>
      </c>
      <c r="E1388" s="4" t="s">
        <v>13</v>
      </c>
      <c r="F1388" s="4" t="s">
        <v>4225</v>
      </c>
      <c r="G1388" s="5" t="str">
        <f t="shared" si="21"/>
        <v>43051119******127521</v>
      </c>
      <c r="H1388" s="4" t="s">
        <v>15</v>
      </c>
      <c r="I1388" s="4" t="s">
        <v>16</v>
      </c>
      <c r="J1388" s="4" t="s">
        <v>451</v>
      </c>
    </row>
    <row r="1389" spans="1:10" s="2" customFormat="1" ht="12" x14ac:dyDescent="0.15">
      <c r="A1389" s="7" t="s">
        <v>2976</v>
      </c>
      <c r="B1389" s="4" t="s">
        <v>4085</v>
      </c>
      <c r="C1389" s="4" t="s">
        <v>4226</v>
      </c>
      <c r="D1389" s="4" t="s">
        <v>4227</v>
      </c>
      <c r="E1389" s="4" t="s">
        <v>13</v>
      </c>
      <c r="F1389" s="4" t="s">
        <v>4228</v>
      </c>
      <c r="G1389" s="5" t="str">
        <f t="shared" si="21"/>
        <v>43052519******283523</v>
      </c>
      <c r="H1389" s="4" t="s">
        <v>15</v>
      </c>
      <c r="I1389" s="4" t="s">
        <v>16</v>
      </c>
      <c r="J1389" s="4" t="s">
        <v>455</v>
      </c>
    </row>
    <row r="1390" spans="1:10" s="2" customFormat="1" ht="12" x14ac:dyDescent="0.15">
      <c r="A1390" s="7" t="s">
        <v>2976</v>
      </c>
      <c r="B1390" s="4" t="s">
        <v>4085</v>
      </c>
      <c r="C1390" s="4" t="s">
        <v>4229</v>
      </c>
      <c r="D1390" s="4" t="s">
        <v>4230</v>
      </c>
      <c r="E1390" s="4" t="s">
        <v>13</v>
      </c>
      <c r="F1390" s="4" t="s">
        <v>4231</v>
      </c>
      <c r="G1390" s="5" t="str">
        <f t="shared" si="21"/>
        <v>43052919******260047</v>
      </c>
      <c r="H1390" s="4" t="s">
        <v>15</v>
      </c>
      <c r="I1390" s="4" t="s">
        <v>16</v>
      </c>
      <c r="J1390" s="4" t="s">
        <v>703</v>
      </c>
    </row>
    <row r="1391" spans="1:10" s="2" customFormat="1" ht="12" x14ac:dyDescent="0.15">
      <c r="A1391" s="7" t="s">
        <v>2976</v>
      </c>
      <c r="B1391" s="4" t="s">
        <v>4085</v>
      </c>
      <c r="C1391" s="4" t="s">
        <v>4232</v>
      </c>
      <c r="D1391" s="4" t="s">
        <v>4233</v>
      </c>
      <c r="E1391" s="4" t="s">
        <v>13</v>
      </c>
      <c r="F1391" s="4" t="s">
        <v>4234</v>
      </c>
      <c r="G1391" s="5" t="str">
        <f t="shared" si="21"/>
        <v>43052519******145527</v>
      </c>
      <c r="H1391" s="4" t="s">
        <v>15</v>
      </c>
      <c r="I1391" s="4" t="s">
        <v>16</v>
      </c>
      <c r="J1391" s="4" t="s">
        <v>462</v>
      </c>
    </row>
    <row r="1392" spans="1:10" s="2" customFormat="1" ht="12" x14ac:dyDescent="0.15">
      <c r="A1392" s="7" t="s">
        <v>2976</v>
      </c>
      <c r="B1392" s="4" t="s">
        <v>4085</v>
      </c>
      <c r="C1392" s="4" t="s">
        <v>4235</v>
      </c>
      <c r="D1392" s="4" t="s">
        <v>4236</v>
      </c>
      <c r="E1392" s="4" t="s">
        <v>13</v>
      </c>
      <c r="F1392" s="4" t="s">
        <v>4237</v>
      </c>
      <c r="G1392" s="5" t="str">
        <f t="shared" si="21"/>
        <v>43052819******023824</v>
      </c>
      <c r="H1392" s="4" t="s">
        <v>15</v>
      </c>
      <c r="I1392" s="4" t="s">
        <v>16</v>
      </c>
      <c r="J1392" s="4" t="s">
        <v>710</v>
      </c>
    </row>
    <row r="1393" spans="1:10" s="2" customFormat="1" ht="12" x14ac:dyDescent="0.15">
      <c r="A1393" s="7" t="s">
        <v>2976</v>
      </c>
      <c r="B1393" s="4" t="s">
        <v>4085</v>
      </c>
      <c r="C1393" s="4" t="s">
        <v>4238</v>
      </c>
      <c r="D1393" s="4" t="s">
        <v>4239</v>
      </c>
      <c r="E1393" s="4" t="s">
        <v>13</v>
      </c>
      <c r="F1393" s="4" t="s">
        <v>4240</v>
      </c>
      <c r="G1393" s="5" t="str">
        <f t="shared" si="21"/>
        <v>43052519******065721</v>
      </c>
      <c r="H1393" s="4" t="s">
        <v>15</v>
      </c>
      <c r="I1393" s="4" t="s">
        <v>16</v>
      </c>
      <c r="J1393" s="4" t="s">
        <v>469</v>
      </c>
    </row>
    <row r="1394" spans="1:10" s="2" customFormat="1" ht="12" x14ac:dyDescent="0.15">
      <c r="A1394" s="7" t="s">
        <v>2976</v>
      </c>
      <c r="B1394" s="4" t="s">
        <v>4085</v>
      </c>
      <c r="C1394" s="4" t="s">
        <v>4241</v>
      </c>
      <c r="D1394" s="4" t="s">
        <v>4242</v>
      </c>
      <c r="E1394" s="4" t="s">
        <v>13</v>
      </c>
      <c r="F1394" s="4" t="s">
        <v>4243</v>
      </c>
      <c r="G1394" s="5" t="str">
        <f t="shared" si="21"/>
        <v>43052519******085127</v>
      </c>
      <c r="H1394" s="4" t="s">
        <v>15</v>
      </c>
      <c r="I1394" s="4" t="s">
        <v>16</v>
      </c>
      <c r="J1394" s="4" t="s">
        <v>473</v>
      </c>
    </row>
    <row r="1395" spans="1:10" s="2" customFormat="1" ht="12" x14ac:dyDescent="0.15">
      <c r="A1395" s="7" t="s">
        <v>2976</v>
      </c>
      <c r="B1395" s="4" t="s">
        <v>4085</v>
      </c>
      <c r="C1395" s="4" t="s">
        <v>4244</v>
      </c>
      <c r="D1395" s="4" t="s">
        <v>4245</v>
      </c>
      <c r="E1395" s="4" t="s">
        <v>13</v>
      </c>
      <c r="F1395" s="4" t="s">
        <v>4246</v>
      </c>
      <c r="G1395" s="5" t="str">
        <f t="shared" si="21"/>
        <v>43052520******190020</v>
      </c>
      <c r="H1395" s="4" t="s">
        <v>15</v>
      </c>
      <c r="I1395" s="4" t="s">
        <v>16</v>
      </c>
      <c r="J1395" s="4" t="s">
        <v>477</v>
      </c>
    </row>
    <row r="1396" spans="1:10" s="2" customFormat="1" ht="12" x14ac:dyDescent="0.15">
      <c r="A1396" s="7" t="s">
        <v>2976</v>
      </c>
      <c r="B1396" s="4" t="s">
        <v>4085</v>
      </c>
      <c r="C1396" s="4" t="s">
        <v>4247</v>
      </c>
      <c r="D1396" s="4" t="s">
        <v>4248</v>
      </c>
      <c r="E1396" s="4" t="s">
        <v>55</v>
      </c>
      <c r="F1396" s="4" t="s">
        <v>4249</v>
      </c>
      <c r="G1396" s="5" t="str">
        <f t="shared" si="21"/>
        <v>43052519******160077</v>
      </c>
      <c r="H1396" s="4" t="s">
        <v>15</v>
      </c>
      <c r="I1396" s="4" t="s">
        <v>16</v>
      </c>
      <c r="J1396" s="4" t="s">
        <v>481</v>
      </c>
    </row>
    <row r="1397" spans="1:10" s="2" customFormat="1" ht="12" x14ac:dyDescent="0.15">
      <c r="A1397" s="7" t="s">
        <v>2976</v>
      </c>
      <c r="B1397" s="4" t="s">
        <v>4085</v>
      </c>
      <c r="C1397" s="4" t="s">
        <v>4250</v>
      </c>
      <c r="D1397" s="4" t="s">
        <v>4251</v>
      </c>
      <c r="E1397" s="4" t="s">
        <v>13</v>
      </c>
      <c r="F1397" s="4" t="s">
        <v>4252</v>
      </c>
      <c r="G1397" s="5" t="str">
        <f t="shared" si="21"/>
        <v>43052519******050129</v>
      </c>
      <c r="H1397" s="4" t="s">
        <v>15</v>
      </c>
      <c r="I1397" s="4" t="s">
        <v>16</v>
      </c>
      <c r="J1397" s="4" t="s">
        <v>485</v>
      </c>
    </row>
    <row r="1398" spans="1:10" s="2" customFormat="1" ht="12" x14ac:dyDescent="0.15">
      <c r="A1398" s="7" t="s">
        <v>2976</v>
      </c>
      <c r="B1398" s="4" t="s">
        <v>4085</v>
      </c>
      <c r="C1398" s="4" t="s">
        <v>4253</v>
      </c>
      <c r="D1398" s="4" t="s">
        <v>4254</v>
      </c>
      <c r="E1398" s="4" t="s">
        <v>13</v>
      </c>
      <c r="F1398" s="4" t="s">
        <v>4255</v>
      </c>
      <c r="G1398" s="5" t="str">
        <f t="shared" si="21"/>
        <v>43052519******068543</v>
      </c>
      <c r="H1398" s="4" t="s">
        <v>15</v>
      </c>
      <c r="I1398" s="4" t="s">
        <v>16</v>
      </c>
      <c r="J1398" s="4" t="s">
        <v>489</v>
      </c>
    </row>
    <row r="1399" spans="1:10" s="2" customFormat="1" ht="12" x14ac:dyDescent="0.15">
      <c r="A1399" s="7" t="s">
        <v>2976</v>
      </c>
      <c r="B1399" s="4" t="s">
        <v>4085</v>
      </c>
      <c r="C1399" s="4" t="s">
        <v>4256</v>
      </c>
      <c r="D1399" s="4" t="s">
        <v>4257</v>
      </c>
      <c r="E1399" s="4" t="s">
        <v>55</v>
      </c>
      <c r="F1399" s="4" t="s">
        <v>4258</v>
      </c>
      <c r="G1399" s="5" t="str">
        <f t="shared" si="21"/>
        <v>43058119******074358</v>
      </c>
      <c r="H1399" s="4" t="s">
        <v>15</v>
      </c>
      <c r="I1399" s="4" t="s">
        <v>16</v>
      </c>
      <c r="J1399" s="4" t="s">
        <v>493</v>
      </c>
    </row>
    <row r="1400" spans="1:10" s="2" customFormat="1" ht="12" x14ac:dyDescent="0.15">
      <c r="A1400" s="7" t="s">
        <v>2976</v>
      </c>
      <c r="B1400" s="4" t="s">
        <v>4085</v>
      </c>
      <c r="C1400" s="4" t="s">
        <v>4259</v>
      </c>
      <c r="D1400" s="4" t="s">
        <v>4260</v>
      </c>
      <c r="E1400" s="4" t="s">
        <v>13</v>
      </c>
      <c r="F1400" s="4" t="s">
        <v>4261</v>
      </c>
      <c r="G1400" s="5" t="str">
        <f t="shared" si="21"/>
        <v>43058119******081785</v>
      </c>
      <c r="H1400" s="4" t="s">
        <v>15</v>
      </c>
      <c r="I1400" s="4" t="s">
        <v>16</v>
      </c>
      <c r="J1400" s="4" t="s">
        <v>497</v>
      </c>
    </row>
    <row r="1401" spans="1:10" s="2" customFormat="1" ht="12" x14ac:dyDescent="0.15">
      <c r="A1401" s="7" t="s">
        <v>2976</v>
      </c>
      <c r="B1401" s="4" t="s">
        <v>4085</v>
      </c>
      <c r="C1401" s="4" t="s">
        <v>4262</v>
      </c>
      <c r="D1401" s="4" t="s">
        <v>4263</v>
      </c>
      <c r="E1401" s="4" t="s">
        <v>13</v>
      </c>
      <c r="F1401" s="4" t="s">
        <v>4264</v>
      </c>
      <c r="G1401" s="5" t="str">
        <f t="shared" si="21"/>
        <v>43058119******261541</v>
      </c>
      <c r="H1401" s="4" t="s">
        <v>15</v>
      </c>
      <c r="I1401" s="4" t="s">
        <v>16</v>
      </c>
      <c r="J1401" s="4" t="s">
        <v>501</v>
      </c>
    </row>
    <row r="1402" spans="1:10" s="2" customFormat="1" ht="12" x14ac:dyDescent="0.15">
      <c r="A1402" s="7" t="s">
        <v>2976</v>
      </c>
      <c r="B1402" s="4" t="s">
        <v>4085</v>
      </c>
      <c r="C1402" s="4" t="s">
        <v>4265</v>
      </c>
      <c r="D1402" s="4" t="s">
        <v>4266</v>
      </c>
      <c r="E1402" s="4" t="s">
        <v>13</v>
      </c>
      <c r="F1402" s="4" t="s">
        <v>4267</v>
      </c>
      <c r="G1402" s="5" t="str">
        <f t="shared" si="21"/>
        <v>43250119******246027</v>
      </c>
      <c r="H1402" s="4" t="s">
        <v>15</v>
      </c>
      <c r="I1402" s="4" t="s">
        <v>16</v>
      </c>
      <c r="J1402" s="4" t="s">
        <v>505</v>
      </c>
    </row>
    <row r="1403" spans="1:10" s="2" customFormat="1" ht="12" x14ac:dyDescent="0.15">
      <c r="A1403" s="7" t="s">
        <v>2976</v>
      </c>
      <c r="B1403" s="4" t="s">
        <v>4085</v>
      </c>
      <c r="C1403" s="4" t="s">
        <v>4268</v>
      </c>
      <c r="D1403" s="4" t="s">
        <v>4269</v>
      </c>
      <c r="E1403" s="4" t="s">
        <v>13</v>
      </c>
      <c r="F1403" s="4" t="s">
        <v>4270</v>
      </c>
      <c r="G1403" s="5" t="str">
        <f t="shared" si="21"/>
        <v>43058119******130529</v>
      </c>
      <c r="H1403" s="4" t="s">
        <v>15</v>
      </c>
      <c r="I1403" s="4" t="s">
        <v>16</v>
      </c>
      <c r="J1403" s="4" t="s">
        <v>509</v>
      </c>
    </row>
    <row r="1404" spans="1:10" s="2" customFormat="1" ht="12" x14ac:dyDescent="0.15">
      <c r="A1404" s="7" t="s">
        <v>2976</v>
      </c>
      <c r="B1404" s="4" t="s">
        <v>4085</v>
      </c>
      <c r="C1404" s="4" t="s">
        <v>4271</v>
      </c>
      <c r="D1404" s="4" t="s">
        <v>4272</v>
      </c>
      <c r="E1404" s="4" t="s">
        <v>13</v>
      </c>
      <c r="F1404" s="4" t="s">
        <v>4273</v>
      </c>
      <c r="G1404" s="5" t="str">
        <f t="shared" si="21"/>
        <v>43052519******040042</v>
      </c>
      <c r="H1404" s="4" t="s">
        <v>15</v>
      </c>
      <c r="I1404" s="4" t="s">
        <v>16</v>
      </c>
      <c r="J1404" s="4" t="s">
        <v>513</v>
      </c>
    </row>
    <row r="1405" spans="1:10" s="2" customFormat="1" ht="12" x14ac:dyDescent="0.15">
      <c r="A1405" s="7" t="s">
        <v>2976</v>
      </c>
      <c r="B1405" s="4" t="s">
        <v>4085</v>
      </c>
      <c r="C1405" s="4" t="s">
        <v>4274</v>
      </c>
      <c r="D1405" s="4" t="s">
        <v>4275</v>
      </c>
      <c r="E1405" s="4" t="s">
        <v>13</v>
      </c>
      <c r="F1405" s="4" t="s">
        <v>4276</v>
      </c>
      <c r="G1405" s="5" t="str">
        <f t="shared" si="21"/>
        <v>43052519******154124</v>
      </c>
      <c r="H1405" s="4" t="s">
        <v>15</v>
      </c>
      <c r="I1405" s="4" t="s">
        <v>16</v>
      </c>
      <c r="J1405" s="4" t="s">
        <v>517</v>
      </c>
    </row>
    <row r="1406" spans="1:10" s="2" customFormat="1" ht="12" x14ac:dyDescent="0.15">
      <c r="A1406" s="7" t="s">
        <v>2976</v>
      </c>
      <c r="B1406" s="4" t="s">
        <v>4085</v>
      </c>
      <c r="C1406" s="4" t="s">
        <v>4277</v>
      </c>
      <c r="D1406" s="4" t="s">
        <v>4278</v>
      </c>
      <c r="E1406" s="4" t="s">
        <v>13</v>
      </c>
      <c r="F1406" s="4" t="s">
        <v>4279</v>
      </c>
      <c r="G1406" s="5" t="str">
        <f t="shared" si="21"/>
        <v>43052619******156527</v>
      </c>
      <c r="H1406" s="4" t="s">
        <v>15</v>
      </c>
      <c r="I1406" s="4" t="s">
        <v>16</v>
      </c>
      <c r="J1406" s="4" t="s">
        <v>521</v>
      </c>
    </row>
    <row r="1407" spans="1:10" s="2" customFormat="1" ht="12" x14ac:dyDescent="0.15">
      <c r="A1407" s="7" t="s">
        <v>2976</v>
      </c>
      <c r="B1407" s="4" t="s">
        <v>4085</v>
      </c>
      <c r="C1407" s="4" t="s">
        <v>4280</v>
      </c>
      <c r="D1407" s="4" t="s">
        <v>4281</v>
      </c>
      <c r="E1407" s="4" t="s">
        <v>13</v>
      </c>
      <c r="F1407" s="4" t="s">
        <v>4282</v>
      </c>
      <c r="G1407" s="5" t="str">
        <f t="shared" si="21"/>
        <v>43052519******285725</v>
      </c>
      <c r="H1407" s="4" t="s">
        <v>15</v>
      </c>
      <c r="I1407" s="4" t="s">
        <v>16</v>
      </c>
      <c r="J1407" s="4" t="s">
        <v>525</v>
      </c>
    </row>
    <row r="1408" spans="1:10" s="2" customFormat="1" ht="12" x14ac:dyDescent="0.15">
      <c r="A1408" s="7" t="s">
        <v>2976</v>
      </c>
      <c r="B1408" s="4" t="s">
        <v>4085</v>
      </c>
      <c r="C1408" s="4" t="s">
        <v>4283</v>
      </c>
      <c r="D1408" s="4" t="s">
        <v>4284</v>
      </c>
      <c r="E1408" s="4" t="s">
        <v>55</v>
      </c>
      <c r="F1408" s="4" t="s">
        <v>4285</v>
      </c>
      <c r="G1408" s="5" t="str">
        <f t="shared" si="21"/>
        <v>43052819******224056</v>
      </c>
      <c r="H1408" s="4" t="s">
        <v>15</v>
      </c>
      <c r="I1408" s="4" t="s">
        <v>16</v>
      </c>
      <c r="J1408" s="4" t="s">
        <v>848</v>
      </c>
    </row>
    <row r="1409" spans="1:10" s="2" customFormat="1" ht="12" x14ac:dyDescent="0.15">
      <c r="A1409" s="7" t="s">
        <v>2976</v>
      </c>
      <c r="B1409" s="4" t="s">
        <v>4085</v>
      </c>
      <c r="C1409" s="4" t="s">
        <v>4286</v>
      </c>
      <c r="D1409" s="4" t="s">
        <v>4287</v>
      </c>
      <c r="E1409" s="4" t="s">
        <v>13</v>
      </c>
      <c r="F1409" s="4" t="s">
        <v>4288</v>
      </c>
      <c r="G1409" s="5" t="str">
        <f t="shared" si="21"/>
        <v>43052319******044166</v>
      </c>
      <c r="H1409" s="4" t="s">
        <v>15</v>
      </c>
      <c r="I1409" s="4" t="s">
        <v>16</v>
      </c>
      <c r="J1409" s="4" t="s">
        <v>532</v>
      </c>
    </row>
    <row r="1410" spans="1:10" s="2" customFormat="1" ht="12" x14ac:dyDescent="0.15">
      <c r="A1410" s="7" t="s">
        <v>2976</v>
      </c>
      <c r="B1410" s="4" t="s">
        <v>4085</v>
      </c>
      <c r="C1410" s="4" t="s">
        <v>4289</v>
      </c>
      <c r="D1410" s="4" t="s">
        <v>4290</v>
      </c>
      <c r="E1410" s="4" t="s">
        <v>55</v>
      </c>
      <c r="F1410" s="4" t="s">
        <v>4291</v>
      </c>
      <c r="G1410" s="5" t="str">
        <f t="shared" si="21"/>
        <v>43052519******010033</v>
      </c>
      <c r="H1410" s="4" t="s">
        <v>15</v>
      </c>
      <c r="I1410" s="4" t="s">
        <v>16</v>
      </c>
      <c r="J1410" s="4" t="s">
        <v>536</v>
      </c>
    </row>
    <row r="1411" spans="1:10" s="2" customFormat="1" ht="12" x14ac:dyDescent="0.15">
      <c r="A1411" s="7" t="s">
        <v>2976</v>
      </c>
      <c r="B1411" s="4" t="s">
        <v>4085</v>
      </c>
      <c r="C1411" s="4" t="s">
        <v>4292</v>
      </c>
      <c r="D1411" s="4" t="s">
        <v>4293</v>
      </c>
      <c r="E1411" s="4" t="s">
        <v>13</v>
      </c>
      <c r="F1411" s="4" t="s">
        <v>4294</v>
      </c>
      <c r="G1411" s="5" t="str">
        <f t="shared" si="21"/>
        <v>43052519******214528</v>
      </c>
      <c r="H1411" s="4" t="s">
        <v>15</v>
      </c>
      <c r="I1411" s="4" t="s">
        <v>16</v>
      </c>
      <c r="J1411" s="4" t="s">
        <v>540</v>
      </c>
    </row>
    <row r="1412" spans="1:10" s="2" customFormat="1" ht="12" x14ac:dyDescent="0.15">
      <c r="A1412" s="7" t="s">
        <v>2976</v>
      </c>
      <c r="B1412" s="4" t="s">
        <v>4085</v>
      </c>
      <c r="C1412" s="4" t="s">
        <v>4295</v>
      </c>
      <c r="D1412" s="4" t="s">
        <v>4296</v>
      </c>
      <c r="E1412" s="4" t="s">
        <v>13</v>
      </c>
      <c r="F1412" s="4" t="s">
        <v>4297</v>
      </c>
      <c r="G1412" s="5" t="str">
        <f t="shared" ref="G1412:G1475" si="22">REPLACE(F1412,9,4,"******")</f>
        <v>43052519******086123</v>
      </c>
      <c r="H1412" s="4" t="s">
        <v>15</v>
      </c>
      <c r="I1412" s="4" t="s">
        <v>16</v>
      </c>
      <c r="J1412" s="4" t="s">
        <v>861</v>
      </c>
    </row>
    <row r="1413" spans="1:10" s="2" customFormat="1" ht="12" x14ac:dyDescent="0.15">
      <c r="A1413" s="7" t="s">
        <v>2976</v>
      </c>
      <c r="B1413" s="4" t="s">
        <v>4085</v>
      </c>
      <c r="C1413" s="4" t="s">
        <v>4298</v>
      </c>
      <c r="D1413" s="4" t="s">
        <v>4299</v>
      </c>
      <c r="E1413" s="4" t="s">
        <v>13</v>
      </c>
      <c r="F1413" s="4" t="s">
        <v>4300</v>
      </c>
      <c r="G1413" s="5" t="str">
        <f t="shared" si="22"/>
        <v>43052519******022727</v>
      </c>
      <c r="H1413" s="4" t="s">
        <v>15</v>
      </c>
      <c r="I1413" s="4" t="s">
        <v>16</v>
      </c>
      <c r="J1413" s="4" t="s">
        <v>547</v>
      </c>
    </row>
    <row r="1414" spans="1:10" s="2" customFormat="1" ht="12" x14ac:dyDescent="0.15">
      <c r="A1414" s="7" t="s">
        <v>2976</v>
      </c>
      <c r="B1414" s="4" t="s">
        <v>4085</v>
      </c>
      <c r="C1414" s="4" t="s">
        <v>4301</v>
      </c>
      <c r="D1414" s="4" t="s">
        <v>4302</v>
      </c>
      <c r="E1414" s="4" t="s">
        <v>13</v>
      </c>
      <c r="F1414" s="4" t="s">
        <v>4303</v>
      </c>
      <c r="G1414" s="5" t="str">
        <f t="shared" si="22"/>
        <v>43052520******158522</v>
      </c>
      <c r="H1414" s="4" t="s">
        <v>15</v>
      </c>
      <c r="I1414" s="4" t="s">
        <v>16</v>
      </c>
      <c r="J1414" s="4" t="s">
        <v>551</v>
      </c>
    </row>
    <row r="1415" spans="1:10" s="2" customFormat="1" ht="12" x14ac:dyDescent="0.15">
      <c r="A1415" s="7" t="s">
        <v>2976</v>
      </c>
      <c r="B1415" s="4" t="s">
        <v>4085</v>
      </c>
      <c r="C1415" s="4" t="s">
        <v>4304</v>
      </c>
      <c r="D1415" s="4" t="s">
        <v>4305</v>
      </c>
      <c r="E1415" s="4" t="s">
        <v>55</v>
      </c>
      <c r="F1415" s="4" t="s">
        <v>4306</v>
      </c>
      <c r="G1415" s="5" t="str">
        <f t="shared" si="22"/>
        <v>43052519******08451X</v>
      </c>
      <c r="H1415" s="4" t="s">
        <v>15</v>
      </c>
      <c r="I1415" s="4" t="s">
        <v>16</v>
      </c>
      <c r="J1415" s="4" t="s">
        <v>555</v>
      </c>
    </row>
    <row r="1416" spans="1:10" s="2" customFormat="1" ht="12" x14ac:dyDescent="0.15">
      <c r="A1416" s="7" t="s">
        <v>2976</v>
      </c>
      <c r="B1416" s="4" t="s">
        <v>4085</v>
      </c>
      <c r="C1416" s="4" t="s">
        <v>4307</v>
      </c>
      <c r="D1416" s="4" t="s">
        <v>4308</v>
      </c>
      <c r="E1416" s="4" t="s">
        <v>13</v>
      </c>
      <c r="F1416" s="4" t="s">
        <v>4309</v>
      </c>
      <c r="G1416" s="5" t="str">
        <f t="shared" si="22"/>
        <v>43052520******066189</v>
      </c>
      <c r="H1416" s="4" t="s">
        <v>15</v>
      </c>
      <c r="I1416" s="4" t="s">
        <v>16</v>
      </c>
      <c r="J1416" s="4" t="s">
        <v>559</v>
      </c>
    </row>
    <row r="1417" spans="1:10" s="2" customFormat="1" ht="12" x14ac:dyDescent="0.15">
      <c r="A1417" s="7" t="s">
        <v>2976</v>
      </c>
      <c r="B1417" s="4" t="s">
        <v>4085</v>
      </c>
      <c r="C1417" s="4" t="s">
        <v>4310</v>
      </c>
      <c r="D1417" s="4" t="s">
        <v>4311</v>
      </c>
      <c r="E1417" s="4" t="s">
        <v>13</v>
      </c>
      <c r="F1417" s="4" t="s">
        <v>4312</v>
      </c>
      <c r="G1417" s="5" t="str">
        <f t="shared" si="22"/>
        <v>43052520******156121</v>
      </c>
      <c r="H1417" s="4" t="s">
        <v>15</v>
      </c>
      <c r="I1417" s="4" t="s">
        <v>581</v>
      </c>
      <c r="J1417" s="4" t="s">
        <v>17</v>
      </c>
    </row>
    <row r="1418" spans="1:10" s="2" customFormat="1" ht="12" x14ac:dyDescent="0.15">
      <c r="A1418" s="7" t="s">
        <v>2976</v>
      </c>
      <c r="B1418" s="4" t="s">
        <v>4085</v>
      </c>
      <c r="C1418" s="4" t="s">
        <v>4313</v>
      </c>
      <c r="D1418" s="4" t="s">
        <v>4314</v>
      </c>
      <c r="E1418" s="4" t="s">
        <v>13</v>
      </c>
      <c r="F1418" s="4" t="s">
        <v>4315</v>
      </c>
      <c r="G1418" s="5" t="str">
        <f t="shared" si="22"/>
        <v>43052519******210020</v>
      </c>
      <c r="H1418" s="4" t="s">
        <v>15</v>
      </c>
      <c r="I1418" s="4" t="s">
        <v>581</v>
      </c>
      <c r="J1418" s="4" t="s">
        <v>21</v>
      </c>
    </row>
    <row r="1419" spans="1:10" s="2" customFormat="1" ht="12" x14ac:dyDescent="0.15">
      <c r="A1419" s="7" t="s">
        <v>2976</v>
      </c>
      <c r="B1419" s="4" t="s">
        <v>4085</v>
      </c>
      <c r="C1419" s="4" t="s">
        <v>4316</v>
      </c>
      <c r="D1419" s="4" t="s">
        <v>4317</v>
      </c>
      <c r="E1419" s="4" t="s">
        <v>13</v>
      </c>
      <c r="F1419" s="4" t="s">
        <v>4318</v>
      </c>
      <c r="G1419" s="5" t="str">
        <f t="shared" si="22"/>
        <v>43058119******194262</v>
      </c>
      <c r="H1419" s="4" t="s">
        <v>15</v>
      </c>
      <c r="I1419" s="4" t="s">
        <v>25</v>
      </c>
      <c r="J1419" s="4" t="s">
        <v>17</v>
      </c>
    </row>
    <row r="1420" spans="1:10" s="2" customFormat="1" ht="12" x14ac:dyDescent="0.15">
      <c r="A1420" s="7" t="s">
        <v>2976</v>
      </c>
      <c r="B1420" s="4" t="s">
        <v>4085</v>
      </c>
      <c r="C1420" s="4" t="s">
        <v>4319</v>
      </c>
      <c r="D1420" s="4" t="s">
        <v>4320</v>
      </c>
      <c r="E1420" s="4" t="s">
        <v>13</v>
      </c>
      <c r="F1420" s="4" t="s">
        <v>4321</v>
      </c>
      <c r="G1420" s="5" t="str">
        <f t="shared" si="22"/>
        <v>43052519******178522</v>
      </c>
      <c r="H1420" s="4" t="s">
        <v>15</v>
      </c>
      <c r="I1420" s="4" t="s">
        <v>25</v>
      </c>
      <c r="J1420" s="4" t="s">
        <v>21</v>
      </c>
    </row>
    <row r="1421" spans="1:10" s="2" customFormat="1" ht="12" x14ac:dyDescent="0.15">
      <c r="A1421" s="7" t="s">
        <v>2976</v>
      </c>
      <c r="B1421" s="4" t="s">
        <v>4085</v>
      </c>
      <c r="C1421" s="4" t="s">
        <v>4322</v>
      </c>
      <c r="D1421" s="4" t="s">
        <v>4323</v>
      </c>
      <c r="E1421" s="4" t="s">
        <v>13</v>
      </c>
      <c r="F1421" s="4" t="s">
        <v>4324</v>
      </c>
      <c r="G1421" s="5" t="str">
        <f t="shared" si="22"/>
        <v>43058119******044303</v>
      </c>
      <c r="H1421" s="4" t="s">
        <v>15</v>
      </c>
      <c r="I1421" s="4" t="s">
        <v>25</v>
      </c>
      <c r="J1421" s="4" t="s">
        <v>57</v>
      </c>
    </row>
    <row r="1422" spans="1:10" s="2" customFormat="1" ht="12" x14ac:dyDescent="0.15">
      <c r="A1422" s="7" t="s">
        <v>2976</v>
      </c>
      <c r="B1422" s="4" t="s">
        <v>4085</v>
      </c>
      <c r="C1422" s="4" t="s">
        <v>4325</v>
      </c>
      <c r="D1422" s="4" t="s">
        <v>4326</v>
      </c>
      <c r="E1422" s="4" t="s">
        <v>13</v>
      </c>
      <c r="F1422" s="4" t="s">
        <v>4327</v>
      </c>
      <c r="G1422" s="5" t="str">
        <f t="shared" si="22"/>
        <v>43052519******133660</v>
      </c>
      <c r="H1422" s="4" t="s">
        <v>15</v>
      </c>
      <c r="I1422" s="4" t="s">
        <v>25</v>
      </c>
      <c r="J1422" s="4" t="s">
        <v>61</v>
      </c>
    </row>
    <row r="1423" spans="1:10" s="2" customFormat="1" ht="12" x14ac:dyDescent="0.15">
      <c r="A1423" s="7" t="s">
        <v>2976</v>
      </c>
      <c r="B1423" s="4" t="s">
        <v>4085</v>
      </c>
      <c r="C1423" s="4" t="s">
        <v>4328</v>
      </c>
      <c r="D1423" s="4" t="s">
        <v>4329</v>
      </c>
      <c r="E1423" s="4" t="s">
        <v>13</v>
      </c>
      <c r="F1423" s="4" t="s">
        <v>4330</v>
      </c>
      <c r="G1423" s="5" t="str">
        <f t="shared" si="22"/>
        <v>43052519******097425</v>
      </c>
      <c r="H1423" s="4" t="s">
        <v>15</v>
      </c>
      <c r="I1423" s="4" t="s">
        <v>25</v>
      </c>
      <c r="J1423" s="4" t="s">
        <v>78</v>
      </c>
    </row>
    <row r="1424" spans="1:10" s="2" customFormat="1" ht="12" x14ac:dyDescent="0.15">
      <c r="A1424" s="7" t="s">
        <v>2976</v>
      </c>
      <c r="B1424" s="4" t="s">
        <v>4085</v>
      </c>
      <c r="C1424" s="4" t="s">
        <v>4331</v>
      </c>
      <c r="D1424" s="4" t="s">
        <v>4332</v>
      </c>
      <c r="E1424" s="4" t="s">
        <v>13</v>
      </c>
      <c r="F1424" s="4" t="s">
        <v>4333</v>
      </c>
      <c r="G1424" s="5" t="str">
        <f t="shared" si="22"/>
        <v>43058119******064845</v>
      </c>
      <c r="H1424" s="4" t="s">
        <v>15</v>
      </c>
      <c r="I1424" s="4" t="s">
        <v>25</v>
      </c>
      <c r="J1424" s="4" t="s">
        <v>82</v>
      </c>
    </row>
    <row r="1425" spans="1:10" s="2" customFormat="1" ht="12" x14ac:dyDescent="0.15">
      <c r="A1425" s="7" t="s">
        <v>2976</v>
      </c>
      <c r="B1425" s="4" t="s">
        <v>4085</v>
      </c>
      <c r="C1425" s="4" t="s">
        <v>4334</v>
      </c>
      <c r="D1425" s="4" t="s">
        <v>4335</v>
      </c>
      <c r="E1425" s="4" t="s">
        <v>13</v>
      </c>
      <c r="F1425" s="4" t="s">
        <v>4336</v>
      </c>
      <c r="G1425" s="5" t="str">
        <f t="shared" si="22"/>
        <v>43052519******171744</v>
      </c>
      <c r="H1425" s="4" t="s">
        <v>15</v>
      </c>
      <c r="I1425" s="4" t="s">
        <v>25</v>
      </c>
      <c r="J1425" s="4" t="s">
        <v>86</v>
      </c>
    </row>
    <row r="1426" spans="1:10" s="2" customFormat="1" ht="12" x14ac:dyDescent="0.15">
      <c r="A1426" s="7" t="s">
        <v>2976</v>
      </c>
      <c r="B1426" s="4" t="s">
        <v>4085</v>
      </c>
      <c r="C1426" s="4" t="s">
        <v>4337</v>
      </c>
      <c r="D1426" s="4" t="s">
        <v>4338</v>
      </c>
      <c r="E1426" s="4" t="s">
        <v>13</v>
      </c>
      <c r="F1426" s="4" t="s">
        <v>4339</v>
      </c>
      <c r="G1426" s="5" t="str">
        <f t="shared" si="22"/>
        <v>43052519******203560</v>
      </c>
      <c r="H1426" s="4" t="s">
        <v>15</v>
      </c>
      <c r="I1426" s="4" t="s">
        <v>25</v>
      </c>
      <c r="J1426" s="4" t="s">
        <v>90</v>
      </c>
    </row>
    <row r="1427" spans="1:10" s="2" customFormat="1" ht="12" x14ac:dyDescent="0.15">
      <c r="A1427" s="7" t="s">
        <v>2976</v>
      </c>
      <c r="B1427" s="4" t="s">
        <v>4085</v>
      </c>
      <c r="C1427" s="4" t="s">
        <v>4340</v>
      </c>
      <c r="D1427" s="4" t="s">
        <v>4341</v>
      </c>
      <c r="E1427" s="4" t="s">
        <v>13</v>
      </c>
      <c r="F1427" s="4" t="s">
        <v>4342</v>
      </c>
      <c r="G1427" s="5" t="str">
        <f t="shared" si="22"/>
        <v>43052520******141726</v>
      </c>
      <c r="H1427" s="4" t="s">
        <v>15</v>
      </c>
      <c r="I1427" s="4" t="s">
        <v>25</v>
      </c>
      <c r="J1427" s="4" t="s">
        <v>150</v>
      </c>
    </row>
    <row r="1428" spans="1:10" s="2" customFormat="1" ht="12" x14ac:dyDescent="0.15">
      <c r="A1428" s="7" t="s">
        <v>2976</v>
      </c>
      <c r="B1428" s="4" t="s">
        <v>4085</v>
      </c>
      <c r="C1428" s="4" t="s">
        <v>4343</v>
      </c>
      <c r="D1428" s="4" t="s">
        <v>4344</v>
      </c>
      <c r="E1428" s="4" t="s">
        <v>13</v>
      </c>
      <c r="F1428" s="4" t="s">
        <v>4345</v>
      </c>
      <c r="G1428" s="5" t="str">
        <f t="shared" si="22"/>
        <v>43052519******097421</v>
      </c>
      <c r="H1428" s="4" t="s">
        <v>15</v>
      </c>
      <c r="I1428" s="4" t="s">
        <v>25</v>
      </c>
      <c r="J1428" s="4" t="s">
        <v>300</v>
      </c>
    </row>
    <row r="1429" spans="1:10" s="2" customFormat="1" ht="12" x14ac:dyDescent="0.15">
      <c r="A1429" s="7" t="s">
        <v>2976</v>
      </c>
      <c r="B1429" s="4" t="s">
        <v>4085</v>
      </c>
      <c r="C1429" s="4" t="s">
        <v>4346</v>
      </c>
      <c r="D1429" s="4" t="s">
        <v>4347</v>
      </c>
      <c r="E1429" s="4" t="s">
        <v>13</v>
      </c>
      <c r="F1429" s="4" t="s">
        <v>4348</v>
      </c>
      <c r="G1429" s="5" t="str">
        <f t="shared" si="22"/>
        <v>43052520******017463</v>
      </c>
      <c r="H1429" s="4" t="s">
        <v>15</v>
      </c>
      <c r="I1429" s="4" t="s">
        <v>32</v>
      </c>
      <c r="J1429" s="4" t="s">
        <v>17</v>
      </c>
    </row>
    <row r="1430" spans="1:10" s="2" customFormat="1" ht="12" x14ac:dyDescent="0.15">
      <c r="A1430" s="7" t="s">
        <v>2976</v>
      </c>
      <c r="B1430" s="4" t="s">
        <v>4085</v>
      </c>
      <c r="C1430" s="4" t="s">
        <v>4349</v>
      </c>
      <c r="D1430" s="4" t="s">
        <v>4350</v>
      </c>
      <c r="E1430" s="4" t="s">
        <v>13</v>
      </c>
      <c r="F1430" s="4" t="s">
        <v>4351</v>
      </c>
      <c r="G1430" s="5" t="str">
        <f t="shared" si="22"/>
        <v>43122419******060564</v>
      </c>
      <c r="H1430" s="4" t="s">
        <v>15</v>
      </c>
      <c r="I1430" s="4" t="s">
        <v>32</v>
      </c>
      <c r="J1430" s="4" t="s">
        <v>21</v>
      </c>
    </row>
    <row r="1431" spans="1:10" s="2" customFormat="1" ht="12" x14ac:dyDescent="0.15">
      <c r="A1431" s="7" t="s">
        <v>2976</v>
      </c>
      <c r="B1431" s="4" t="s">
        <v>4085</v>
      </c>
      <c r="C1431" s="4" t="s">
        <v>4352</v>
      </c>
      <c r="D1431" s="4" t="s">
        <v>4353</v>
      </c>
      <c r="E1431" s="4" t="s">
        <v>13</v>
      </c>
      <c r="F1431" s="4" t="s">
        <v>4354</v>
      </c>
      <c r="G1431" s="5" t="str">
        <f t="shared" si="22"/>
        <v>43052519******260108</v>
      </c>
      <c r="H1431" s="4" t="s">
        <v>15</v>
      </c>
      <c r="I1431" s="4" t="s">
        <v>32</v>
      </c>
      <c r="J1431" s="4" t="s">
        <v>57</v>
      </c>
    </row>
    <row r="1432" spans="1:10" s="2" customFormat="1" ht="12" x14ac:dyDescent="0.15">
      <c r="A1432" s="7" t="s">
        <v>2976</v>
      </c>
      <c r="B1432" s="4" t="s">
        <v>4085</v>
      </c>
      <c r="C1432" s="4" t="s">
        <v>4355</v>
      </c>
      <c r="D1432" s="4" t="s">
        <v>4356</v>
      </c>
      <c r="E1432" s="4" t="s">
        <v>13</v>
      </c>
      <c r="F1432" s="4" t="s">
        <v>4357</v>
      </c>
      <c r="G1432" s="5" t="str">
        <f t="shared" si="22"/>
        <v>43058120******19426X</v>
      </c>
      <c r="H1432" s="4" t="s">
        <v>15</v>
      </c>
      <c r="I1432" s="4" t="s">
        <v>32</v>
      </c>
      <c r="J1432" s="4" t="s">
        <v>61</v>
      </c>
    </row>
    <row r="1433" spans="1:10" s="2" customFormat="1" ht="12" x14ac:dyDescent="0.15">
      <c r="A1433" s="7" t="s">
        <v>2976</v>
      </c>
      <c r="B1433" s="4" t="s">
        <v>4085</v>
      </c>
      <c r="C1433" s="4" t="s">
        <v>4358</v>
      </c>
      <c r="D1433" s="4" t="s">
        <v>4359</v>
      </c>
      <c r="E1433" s="4" t="s">
        <v>13</v>
      </c>
      <c r="F1433" s="4" t="s">
        <v>4360</v>
      </c>
      <c r="G1433" s="5" t="str">
        <f t="shared" si="22"/>
        <v>43052519******293324</v>
      </c>
      <c r="H1433" s="4" t="s">
        <v>15</v>
      </c>
      <c r="I1433" s="4" t="s">
        <v>32</v>
      </c>
      <c r="J1433" s="4" t="s">
        <v>78</v>
      </c>
    </row>
    <row r="1434" spans="1:10" s="2" customFormat="1" ht="12" x14ac:dyDescent="0.15">
      <c r="A1434" s="7" t="s">
        <v>2976</v>
      </c>
      <c r="B1434" s="4" t="s">
        <v>4085</v>
      </c>
      <c r="C1434" s="4" t="s">
        <v>4361</v>
      </c>
      <c r="D1434" s="4" t="s">
        <v>4362</v>
      </c>
      <c r="E1434" s="4" t="s">
        <v>13</v>
      </c>
      <c r="F1434" s="4" t="s">
        <v>4363</v>
      </c>
      <c r="G1434" s="5" t="str">
        <f t="shared" si="22"/>
        <v>43052519******264522</v>
      </c>
      <c r="H1434" s="4" t="s">
        <v>15</v>
      </c>
      <c r="I1434" s="4" t="s">
        <v>32</v>
      </c>
      <c r="J1434" s="4" t="s">
        <v>82</v>
      </c>
    </row>
    <row r="1435" spans="1:10" s="2" customFormat="1" ht="12" x14ac:dyDescent="0.15">
      <c r="A1435" s="7" t="s">
        <v>2976</v>
      </c>
      <c r="B1435" s="4" t="s">
        <v>4085</v>
      </c>
      <c r="C1435" s="4" t="s">
        <v>4364</v>
      </c>
      <c r="D1435" s="4" t="s">
        <v>4365</v>
      </c>
      <c r="E1435" s="4" t="s">
        <v>13</v>
      </c>
      <c r="F1435" s="4" t="s">
        <v>4366</v>
      </c>
      <c r="G1435" s="5" t="str">
        <f t="shared" si="22"/>
        <v>43052519******192729</v>
      </c>
      <c r="H1435" s="4" t="s">
        <v>15</v>
      </c>
      <c r="I1435" s="4" t="s">
        <v>32</v>
      </c>
      <c r="J1435" s="4" t="s">
        <v>86</v>
      </c>
    </row>
    <row r="1436" spans="1:10" s="2" customFormat="1" ht="12" x14ac:dyDescent="0.15">
      <c r="A1436" s="7" t="s">
        <v>2976</v>
      </c>
      <c r="B1436" s="4" t="s">
        <v>4085</v>
      </c>
      <c r="C1436" s="4" t="s">
        <v>4367</v>
      </c>
      <c r="D1436" s="4" t="s">
        <v>4368</v>
      </c>
      <c r="E1436" s="4" t="s">
        <v>13</v>
      </c>
      <c r="F1436" s="4" t="s">
        <v>4369</v>
      </c>
      <c r="G1436" s="5" t="str">
        <f t="shared" si="22"/>
        <v>43052519******250040</v>
      </c>
      <c r="H1436" s="4" t="s">
        <v>15</v>
      </c>
      <c r="I1436" s="4" t="s">
        <v>32</v>
      </c>
      <c r="J1436" s="4" t="s">
        <v>90</v>
      </c>
    </row>
    <row r="1437" spans="1:10" s="2" customFormat="1" ht="12" x14ac:dyDescent="0.15">
      <c r="A1437" s="7" t="s">
        <v>2976</v>
      </c>
      <c r="B1437" s="4" t="s">
        <v>4085</v>
      </c>
      <c r="C1437" s="4" t="s">
        <v>4370</v>
      </c>
      <c r="D1437" s="4" t="s">
        <v>4371</v>
      </c>
      <c r="E1437" s="4" t="s">
        <v>13</v>
      </c>
      <c r="F1437" s="4" t="s">
        <v>4372</v>
      </c>
      <c r="G1437" s="5" t="str">
        <f t="shared" si="22"/>
        <v>43052519******12052X</v>
      </c>
      <c r="H1437" s="4" t="s">
        <v>15</v>
      </c>
      <c r="I1437" s="4" t="s">
        <v>32</v>
      </c>
      <c r="J1437" s="4" t="s">
        <v>150</v>
      </c>
    </row>
    <row r="1438" spans="1:10" s="2" customFormat="1" ht="12" x14ac:dyDescent="0.15">
      <c r="A1438" s="7" t="s">
        <v>2976</v>
      </c>
      <c r="B1438" s="4" t="s">
        <v>4085</v>
      </c>
      <c r="C1438" s="4" t="s">
        <v>4373</v>
      </c>
      <c r="D1438" s="4" t="s">
        <v>4374</v>
      </c>
      <c r="E1438" s="4" t="s">
        <v>13</v>
      </c>
      <c r="F1438" s="4" t="s">
        <v>4375</v>
      </c>
      <c r="G1438" s="5" t="str">
        <f t="shared" si="22"/>
        <v>43052519******016125</v>
      </c>
      <c r="H1438" s="4" t="s">
        <v>15</v>
      </c>
      <c r="I1438" s="4" t="s">
        <v>32</v>
      </c>
      <c r="J1438" s="4" t="s">
        <v>300</v>
      </c>
    </row>
    <row r="1439" spans="1:10" s="2" customFormat="1" ht="12" x14ac:dyDescent="0.15">
      <c r="A1439" s="7" t="s">
        <v>2976</v>
      </c>
      <c r="B1439" s="4" t="s">
        <v>4085</v>
      </c>
      <c r="C1439" s="4" t="s">
        <v>4376</v>
      </c>
      <c r="D1439" s="4" t="s">
        <v>4377</v>
      </c>
      <c r="E1439" s="4" t="s">
        <v>13</v>
      </c>
      <c r="F1439" s="4" t="s">
        <v>4378</v>
      </c>
      <c r="G1439" s="5" t="str">
        <f t="shared" si="22"/>
        <v>43312519******108725</v>
      </c>
      <c r="H1439" s="4" t="s">
        <v>15</v>
      </c>
      <c r="I1439" s="4" t="s">
        <v>32</v>
      </c>
      <c r="J1439" s="4" t="s">
        <v>157</v>
      </c>
    </row>
    <row r="1440" spans="1:10" s="2" customFormat="1" ht="12" x14ac:dyDescent="0.15">
      <c r="A1440" s="7" t="s">
        <v>2976</v>
      </c>
      <c r="B1440" s="4" t="s">
        <v>4085</v>
      </c>
      <c r="C1440" s="4" t="s">
        <v>4379</v>
      </c>
      <c r="D1440" s="4" t="s">
        <v>4380</v>
      </c>
      <c r="E1440" s="4" t="s">
        <v>13</v>
      </c>
      <c r="F1440" s="4" t="s">
        <v>4381</v>
      </c>
      <c r="G1440" s="5" t="str">
        <f t="shared" si="22"/>
        <v>43120219******290821</v>
      </c>
      <c r="H1440" s="4" t="s">
        <v>15</v>
      </c>
      <c r="I1440" s="4" t="s">
        <v>32</v>
      </c>
      <c r="J1440" s="4" t="s">
        <v>161</v>
      </c>
    </row>
    <row r="1441" spans="1:10" s="2" customFormat="1" ht="12" x14ac:dyDescent="0.15">
      <c r="A1441" s="7" t="s">
        <v>2976</v>
      </c>
      <c r="B1441" s="4" t="s">
        <v>4085</v>
      </c>
      <c r="C1441" s="4" t="s">
        <v>4382</v>
      </c>
      <c r="D1441" s="4" t="s">
        <v>4383</v>
      </c>
      <c r="E1441" s="4" t="s">
        <v>13</v>
      </c>
      <c r="F1441" s="4" t="s">
        <v>4384</v>
      </c>
      <c r="G1441" s="5" t="str">
        <f t="shared" si="22"/>
        <v>43052519******176128</v>
      </c>
      <c r="H1441" s="4" t="s">
        <v>15</v>
      </c>
      <c r="I1441" s="4" t="s">
        <v>32</v>
      </c>
      <c r="J1441" s="4" t="s">
        <v>165</v>
      </c>
    </row>
    <row r="1442" spans="1:10" s="2" customFormat="1" ht="12" x14ac:dyDescent="0.15">
      <c r="A1442" s="7" t="s">
        <v>2976</v>
      </c>
      <c r="B1442" s="4" t="s">
        <v>4085</v>
      </c>
      <c r="C1442" s="4" t="s">
        <v>4385</v>
      </c>
      <c r="D1442" s="4" t="s">
        <v>4386</v>
      </c>
      <c r="E1442" s="4" t="s">
        <v>13</v>
      </c>
      <c r="F1442" s="4" t="s">
        <v>4387</v>
      </c>
      <c r="G1442" s="5" t="str">
        <f t="shared" si="22"/>
        <v>43052519******234124</v>
      </c>
      <c r="H1442" s="4" t="s">
        <v>15</v>
      </c>
      <c r="I1442" s="4" t="s">
        <v>32</v>
      </c>
      <c r="J1442" s="4" t="s">
        <v>169</v>
      </c>
    </row>
    <row r="1443" spans="1:10" s="2" customFormat="1" ht="12" x14ac:dyDescent="0.15">
      <c r="A1443" s="7" t="s">
        <v>2976</v>
      </c>
      <c r="B1443" s="4" t="s">
        <v>4085</v>
      </c>
      <c r="C1443" s="4" t="s">
        <v>4388</v>
      </c>
      <c r="D1443" s="4" t="s">
        <v>4389</v>
      </c>
      <c r="E1443" s="4" t="s">
        <v>13</v>
      </c>
      <c r="F1443" s="4" t="s">
        <v>4390</v>
      </c>
      <c r="G1443" s="5" t="str">
        <f t="shared" si="22"/>
        <v>43052819******01306X</v>
      </c>
      <c r="H1443" s="4" t="s">
        <v>15</v>
      </c>
      <c r="I1443" s="4" t="s">
        <v>32</v>
      </c>
      <c r="J1443" s="4" t="s">
        <v>173</v>
      </c>
    </row>
    <row r="1444" spans="1:10" s="2" customFormat="1" ht="12" x14ac:dyDescent="0.15">
      <c r="A1444" s="7" t="s">
        <v>2976</v>
      </c>
      <c r="B1444" s="4" t="s">
        <v>4085</v>
      </c>
      <c r="C1444" s="4" t="s">
        <v>4391</v>
      </c>
      <c r="D1444" s="4" t="s">
        <v>4392</v>
      </c>
      <c r="E1444" s="4" t="s">
        <v>13</v>
      </c>
      <c r="F1444" s="4" t="s">
        <v>4393</v>
      </c>
      <c r="G1444" s="5" t="str">
        <f t="shared" si="22"/>
        <v>43052520******047429</v>
      </c>
      <c r="H1444" s="4" t="s">
        <v>15</v>
      </c>
      <c r="I1444" s="4" t="s">
        <v>32</v>
      </c>
      <c r="J1444" s="4" t="s">
        <v>177</v>
      </c>
    </row>
    <row r="1445" spans="1:10" s="2" customFormat="1" ht="12" x14ac:dyDescent="0.15">
      <c r="A1445" s="7" t="s">
        <v>2976</v>
      </c>
      <c r="B1445" s="4" t="s">
        <v>4085</v>
      </c>
      <c r="C1445" s="4" t="s">
        <v>4394</v>
      </c>
      <c r="D1445" s="4" t="s">
        <v>4395</v>
      </c>
      <c r="E1445" s="4" t="s">
        <v>55</v>
      </c>
      <c r="F1445" s="4" t="s">
        <v>4396</v>
      </c>
      <c r="G1445" s="5" t="str">
        <f t="shared" si="22"/>
        <v>43058119******193011</v>
      </c>
      <c r="H1445" s="4" t="s">
        <v>15</v>
      </c>
      <c r="I1445" s="4" t="s">
        <v>32</v>
      </c>
      <c r="J1445" s="4" t="s">
        <v>181</v>
      </c>
    </row>
    <row r="1446" spans="1:10" s="2" customFormat="1" ht="12" x14ac:dyDescent="0.15">
      <c r="A1446" s="7" t="s">
        <v>2976</v>
      </c>
      <c r="B1446" s="4" t="s">
        <v>4085</v>
      </c>
      <c r="C1446" s="4" t="s">
        <v>4397</v>
      </c>
      <c r="D1446" s="4" t="s">
        <v>4398</v>
      </c>
      <c r="E1446" s="4" t="s">
        <v>13</v>
      </c>
      <c r="F1446" s="4" t="s">
        <v>4399</v>
      </c>
      <c r="G1446" s="5" t="str">
        <f t="shared" si="22"/>
        <v>43058119******254845</v>
      </c>
      <c r="H1446" s="4" t="s">
        <v>15</v>
      </c>
      <c r="I1446" s="4" t="s">
        <v>32</v>
      </c>
      <c r="J1446" s="4" t="s">
        <v>185</v>
      </c>
    </row>
    <row r="1447" spans="1:10" s="2" customFormat="1" ht="12" x14ac:dyDescent="0.15">
      <c r="A1447" s="7" t="s">
        <v>2976</v>
      </c>
      <c r="B1447" s="4" t="s">
        <v>4085</v>
      </c>
      <c r="C1447" s="4" t="s">
        <v>4400</v>
      </c>
      <c r="D1447" s="4" t="s">
        <v>4401</v>
      </c>
      <c r="E1447" s="4" t="s">
        <v>13</v>
      </c>
      <c r="F1447" s="4" t="s">
        <v>4402</v>
      </c>
      <c r="G1447" s="5" t="str">
        <f t="shared" si="22"/>
        <v>43058119******19488X</v>
      </c>
      <c r="H1447" s="4" t="s">
        <v>15</v>
      </c>
      <c r="I1447" s="4" t="s">
        <v>32</v>
      </c>
      <c r="J1447" s="4" t="s">
        <v>441</v>
      </c>
    </row>
    <row r="1448" spans="1:10" s="2" customFormat="1" ht="12" x14ac:dyDescent="0.15">
      <c r="A1448" s="7" t="s">
        <v>2976</v>
      </c>
      <c r="B1448" s="4" t="s">
        <v>4085</v>
      </c>
      <c r="C1448" s="4" t="s">
        <v>4403</v>
      </c>
      <c r="D1448" s="4" t="s">
        <v>4404</v>
      </c>
      <c r="E1448" s="4" t="s">
        <v>13</v>
      </c>
      <c r="F1448" s="4" t="s">
        <v>4405</v>
      </c>
      <c r="G1448" s="5" t="str">
        <f t="shared" si="22"/>
        <v>43052519******214924</v>
      </c>
      <c r="H1448" s="4" t="s">
        <v>15</v>
      </c>
      <c r="I1448" s="4" t="s">
        <v>32</v>
      </c>
      <c r="J1448" s="4" t="s">
        <v>192</v>
      </c>
    </row>
    <row r="1449" spans="1:10" s="2" customFormat="1" ht="12" x14ac:dyDescent="0.15">
      <c r="A1449" s="7" t="s">
        <v>2976</v>
      </c>
      <c r="B1449" s="4" t="s">
        <v>4085</v>
      </c>
      <c r="C1449" s="4" t="s">
        <v>4406</v>
      </c>
      <c r="D1449" s="4" t="s">
        <v>4407</v>
      </c>
      <c r="E1449" s="4" t="s">
        <v>13</v>
      </c>
      <c r="F1449" s="4" t="s">
        <v>4408</v>
      </c>
      <c r="G1449" s="5" t="str">
        <f t="shared" si="22"/>
        <v>43052519******145127</v>
      </c>
      <c r="H1449" s="4" t="s">
        <v>15</v>
      </c>
      <c r="I1449" s="4" t="s">
        <v>32</v>
      </c>
      <c r="J1449" s="4" t="s">
        <v>693</v>
      </c>
    </row>
    <row r="1450" spans="1:10" s="2" customFormat="1" ht="12" x14ac:dyDescent="0.15">
      <c r="A1450" s="7" t="s">
        <v>2976</v>
      </c>
      <c r="B1450" s="4" t="s">
        <v>4085</v>
      </c>
      <c r="C1450" s="4" t="s">
        <v>4409</v>
      </c>
      <c r="D1450" s="4" t="s">
        <v>4410</v>
      </c>
      <c r="E1450" s="4" t="s">
        <v>13</v>
      </c>
      <c r="F1450" s="4" t="s">
        <v>4411</v>
      </c>
      <c r="G1450" s="5" t="str">
        <f t="shared" si="22"/>
        <v>43052519******250088</v>
      </c>
      <c r="H1450" s="4" t="s">
        <v>15</v>
      </c>
      <c r="I1450" s="4" t="s">
        <v>32</v>
      </c>
      <c r="J1450" s="4" t="s">
        <v>451</v>
      </c>
    </row>
    <row r="1451" spans="1:10" s="2" customFormat="1" ht="12" x14ac:dyDescent="0.15">
      <c r="A1451" s="7" t="s">
        <v>2976</v>
      </c>
      <c r="B1451" s="4" t="s">
        <v>4085</v>
      </c>
      <c r="C1451" s="4" t="s">
        <v>4412</v>
      </c>
      <c r="D1451" s="4" t="s">
        <v>4413</v>
      </c>
      <c r="E1451" s="4" t="s">
        <v>13</v>
      </c>
      <c r="F1451" s="4" t="s">
        <v>4414</v>
      </c>
      <c r="G1451" s="5" t="str">
        <f t="shared" si="22"/>
        <v>43058120******203522</v>
      </c>
      <c r="H1451" s="4" t="s">
        <v>15</v>
      </c>
      <c r="I1451" s="4" t="s">
        <v>32</v>
      </c>
      <c r="J1451" s="4" t="s">
        <v>455</v>
      </c>
    </row>
    <row r="1452" spans="1:10" s="2" customFormat="1" ht="12" x14ac:dyDescent="0.15">
      <c r="A1452" s="7" t="s">
        <v>2976</v>
      </c>
      <c r="B1452" s="4" t="s">
        <v>4085</v>
      </c>
      <c r="C1452" s="4" t="s">
        <v>4415</v>
      </c>
      <c r="D1452" s="4" t="s">
        <v>4416</v>
      </c>
      <c r="E1452" s="4" t="s">
        <v>13</v>
      </c>
      <c r="F1452" s="4" t="s">
        <v>4417</v>
      </c>
      <c r="G1452" s="5" t="str">
        <f t="shared" si="22"/>
        <v>43052519******040103</v>
      </c>
      <c r="H1452" s="4" t="s">
        <v>15</v>
      </c>
      <c r="I1452" s="4" t="s">
        <v>32</v>
      </c>
      <c r="J1452" s="4" t="s">
        <v>703</v>
      </c>
    </row>
    <row r="1453" spans="1:10" s="2" customFormat="1" ht="12" x14ac:dyDescent="0.15">
      <c r="A1453" s="7" t="s">
        <v>2976</v>
      </c>
      <c r="B1453" s="4" t="s">
        <v>4085</v>
      </c>
      <c r="C1453" s="4" t="s">
        <v>4418</v>
      </c>
      <c r="D1453" s="4" t="s">
        <v>4419</v>
      </c>
      <c r="E1453" s="4" t="s">
        <v>13</v>
      </c>
      <c r="F1453" s="4" t="s">
        <v>4420</v>
      </c>
      <c r="G1453" s="5" t="str">
        <f t="shared" si="22"/>
        <v>43052520******184124</v>
      </c>
      <c r="H1453" s="4" t="s">
        <v>15</v>
      </c>
      <c r="I1453" s="4" t="s">
        <v>32</v>
      </c>
      <c r="J1453" s="4" t="s">
        <v>462</v>
      </c>
    </row>
    <row r="1454" spans="1:10" s="2" customFormat="1" ht="12" x14ac:dyDescent="0.15">
      <c r="A1454" s="7" t="s">
        <v>2976</v>
      </c>
      <c r="B1454" s="4" t="s">
        <v>4085</v>
      </c>
      <c r="C1454" s="4" t="s">
        <v>4421</v>
      </c>
      <c r="D1454" s="4" t="s">
        <v>4422</v>
      </c>
      <c r="E1454" s="4" t="s">
        <v>13</v>
      </c>
      <c r="F1454" s="4" t="s">
        <v>4423</v>
      </c>
      <c r="G1454" s="5" t="str">
        <f t="shared" si="22"/>
        <v>43058120******017529</v>
      </c>
      <c r="H1454" s="4" t="s">
        <v>15</v>
      </c>
      <c r="I1454" s="4" t="s">
        <v>32</v>
      </c>
      <c r="J1454" s="4" t="s">
        <v>710</v>
      </c>
    </row>
    <row r="1455" spans="1:10" s="2" customFormat="1" ht="12" x14ac:dyDescent="0.15">
      <c r="A1455" s="7" t="s">
        <v>2976</v>
      </c>
      <c r="B1455" s="4" t="s">
        <v>4085</v>
      </c>
      <c r="C1455" s="4" t="s">
        <v>4424</v>
      </c>
      <c r="D1455" s="4" t="s">
        <v>4425</v>
      </c>
      <c r="E1455" s="4" t="s">
        <v>13</v>
      </c>
      <c r="F1455" s="4" t="s">
        <v>4426</v>
      </c>
      <c r="G1455" s="5" t="str">
        <f t="shared" si="22"/>
        <v>43052819******023325</v>
      </c>
      <c r="H1455" s="4" t="s">
        <v>15</v>
      </c>
      <c r="I1455" s="4" t="s">
        <v>32</v>
      </c>
      <c r="J1455" s="4" t="s">
        <v>710</v>
      </c>
    </row>
    <row r="1456" spans="1:10" s="2" customFormat="1" ht="12" x14ac:dyDescent="0.15">
      <c r="A1456" s="7" t="s">
        <v>2976</v>
      </c>
      <c r="B1456" s="4" t="s">
        <v>4085</v>
      </c>
      <c r="C1456" s="4" t="s">
        <v>4427</v>
      </c>
      <c r="D1456" s="4" t="s">
        <v>4428</v>
      </c>
      <c r="E1456" s="4" t="s">
        <v>13</v>
      </c>
      <c r="F1456" s="4" t="s">
        <v>4429</v>
      </c>
      <c r="G1456" s="5" t="str">
        <f t="shared" si="22"/>
        <v>43052519******23192X</v>
      </c>
      <c r="H1456" s="4" t="s">
        <v>15</v>
      </c>
      <c r="I1456" s="4" t="s">
        <v>32</v>
      </c>
      <c r="J1456" s="4" t="s">
        <v>473</v>
      </c>
    </row>
    <row r="1457" spans="1:10" s="2" customFormat="1" ht="12" x14ac:dyDescent="0.15">
      <c r="A1457" s="7" t="s">
        <v>2976</v>
      </c>
      <c r="B1457" s="4" t="s">
        <v>4085</v>
      </c>
      <c r="C1457" s="4" t="s">
        <v>4430</v>
      </c>
      <c r="D1457" s="4" t="s">
        <v>4431</v>
      </c>
      <c r="E1457" s="4" t="s">
        <v>13</v>
      </c>
      <c r="F1457" s="4" t="s">
        <v>4432</v>
      </c>
      <c r="G1457" s="5" t="str">
        <f t="shared" si="22"/>
        <v>43058119******080542</v>
      </c>
      <c r="H1457" s="4" t="s">
        <v>15</v>
      </c>
      <c r="I1457" s="4" t="s">
        <v>32</v>
      </c>
      <c r="J1457" s="4" t="s">
        <v>477</v>
      </c>
    </row>
    <row r="1458" spans="1:10" s="2" customFormat="1" ht="12" x14ac:dyDescent="0.15">
      <c r="A1458" s="7" t="s">
        <v>2976</v>
      </c>
      <c r="B1458" s="4" t="s">
        <v>4085</v>
      </c>
      <c r="C1458" s="4" t="s">
        <v>4433</v>
      </c>
      <c r="D1458" s="4" t="s">
        <v>4434</v>
      </c>
      <c r="E1458" s="4" t="s">
        <v>13</v>
      </c>
      <c r="F1458" s="4" t="s">
        <v>4435</v>
      </c>
      <c r="G1458" s="5" t="str">
        <f t="shared" si="22"/>
        <v>44082319******200020</v>
      </c>
      <c r="H1458" s="4" t="s">
        <v>15</v>
      </c>
      <c r="I1458" s="4" t="s">
        <v>32</v>
      </c>
      <c r="J1458" s="4" t="s">
        <v>481</v>
      </c>
    </row>
    <row r="1459" spans="1:10" s="2" customFormat="1" ht="12" x14ac:dyDescent="0.15">
      <c r="A1459" s="7" t="s">
        <v>2976</v>
      </c>
      <c r="B1459" s="4" t="s">
        <v>4085</v>
      </c>
      <c r="C1459" s="4" t="s">
        <v>4436</v>
      </c>
      <c r="D1459" s="4" t="s">
        <v>4437</v>
      </c>
      <c r="E1459" s="4" t="s">
        <v>13</v>
      </c>
      <c r="F1459" s="4" t="s">
        <v>4438</v>
      </c>
      <c r="G1459" s="5" t="str">
        <f t="shared" si="22"/>
        <v>43058119******054260</v>
      </c>
      <c r="H1459" s="4" t="s">
        <v>15</v>
      </c>
      <c r="I1459" s="4" t="s">
        <v>32</v>
      </c>
      <c r="J1459" s="4" t="s">
        <v>485</v>
      </c>
    </row>
    <row r="1460" spans="1:10" s="2" customFormat="1" ht="12" x14ac:dyDescent="0.15">
      <c r="A1460" s="7" t="s">
        <v>2976</v>
      </c>
      <c r="B1460" s="4" t="s">
        <v>4085</v>
      </c>
      <c r="C1460" s="4" t="s">
        <v>4439</v>
      </c>
      <c r="D1460" s="4" t="s">
        <v>4440</v>
      </c>
      <c r="E1460" s="4" t="s">
        <v>13</v>
      </c>
      <c r="F1460" s="4" t="s">
        <v>4441</v>
      </c>
      <c r="G1460" s="5" t="str">
        <f t="shared" si="22"/>
        <v>43052520******26002X</v>
      </c>
      <c r="H1460" s="4" t="s">
        <v>15</v>
      </c>
      <c r="I1460" s="4" t="s">
        <v>32</v>
      </c>
      <c r="J1460" s="4" t="s">
        <v>489</v>
      </c>
    </row>
    <row r="1461" spans="1:10" s="2" customFormat="1" ht="12" x14ac:dyDescent="0.15">
      <c r="A1461" s="7" t="s">
        <v>2976</v>
      </c>
      <c r="B1461" s="4" t="s">
        <v>4085</v>
      </c>
      <c r="C1461" s="4" t="s">
        <v>4442</v>
      </c>
      <c r="D1461" s="4" t="s">
        <v>400</v>
      </c>
      <c r="E1461" s="4" t="s">
        <v>13</v>
      </c>
      <c r="F1461" s="4" t="s">
        <v>4443</v>
      </c>
      <c r="G1461" s="5" t="str">
        <f t="shared" si="22"/>
        <v>43058119******083529</v>
      </c>
      <c r="H1461" s="4" t="s">
        <v>15</v>
      </c>
      <c r="I1461" s="4" t="s">
        <v>32</v>
      </c>
      <c r="J1461" s="4" t="s">
        <v>493</v>
      </c>
    </row>
    <row r="1462" spans="1:10" s="2" customFormat="1" ht="12" x14ac:dyDescent="0.15">
      <c r="A1462" s="7" t="s">
        <v>2976</v>
      </c>
      <c r="B1462" s="4" t="s">
        <v>4085</v>
      </c>
      <c r="C1462" s="4" t="s">
        <v>4444</v>
      </c>
      <c r="D1462" s="4" t="s">
        <v>4445</v>
      </c>
      <c r="E1462" s="4" t="s">
        <v>13</v>
      </c>
      <c r="F1462" s="4" t="s">
        <v>4446</v>
      </c>
      <c r="G1462" s="5" t="str">
        <f t="shared" si="22"/>
        <v>43052519******287220</v>
      </c>
      <c r="H1462" s="4" t="s">
        <v>15</v>
      </c>
      <c r="I1462" s="4" t="s">
        <v>32</v>
      </c>
      <c r="J1462" s="4" t="s">
        <v>497</v>
      </c>
    </row>
    <row r="1463" spans="1:10" s="2" customFormat="1" ht="12" x14ac:dyDescent="0.15">
      <c r="A1463" s="7" t="s">
        <v>2976</v>
      </c>
      <c r="B1463" s="4" t="s">
        <v>4085</v>
      </c>
      <c r="C1463" s="4" t="s">
        <v>4447</v>
      </c>
      <c r="D1463" s="4" t="s">
        <v>4448</v>
      </c>
      <c r="E1463" s="4" t="s">
        <v>13</v>
      </c>
      <c r="F1463" s="4" t="s">
        <v>4449</v>
      </c>
      <c r="G1463" s="5" t="str">
        <f t="shared" si="22"/>
        <v>43052520******196123</v>
      </c>
      <c r="H1463" s="4" t="s">
        <v>15</v>
      </c>
      <c r="I1463" s="4" t="s">
        <v>32</v>
      </c>
      <c r="J1463" s="4" t="s">
        <v>501</v>
      </c>
    </row>
    <row r="1464" spans="1:10" s="2" customFormat="1" ht="12" x14ac:dyDescent="0.15">
      <c r="A1464" s="7" t="s">
        <v>2976</v>
      </c>
      <c r="B1464" s="4" t="s">
        <v>4085</v>
      </c>
      <c r="C1464" s="4" t="s">
        <v>4450</v>
      </c>
      <c r="D1464" s="4" t="s">
        <v>4451</v>
      </c>
      <c r="E1464" s="4" t="s">
        <v>13</v>
      </c>
      <c r="F1464" s="4" t="s">
        <v>4452</v>
      </c>
      <c r="G1464" s="5" t="str">
        <f t="shared" si="22"/>
        <v>43052520******26722X</v>
      </c>
      <c r="H1464" s="4" t="s">
        <v>15</v>
      </c>
      <c r="I1464" s="4" t="s">
        <v>32</v>
      </c>
      <c r="J1464" s="4" t="s">
        <v>505</v>
      </c>
    </row>
    <row r="1465" spans="1:10" s="2" customFormat="1" ht="12" x14ac:dyDescent="0.15">
      <c r="A1465" s="7" t="s">
        <v>2976</v>
      </c>
      <c r="B1465" s="4" t="s">
        <v>4085</v>
      </c>
      <c r="C1465" s="4" t="s">
        <v>4453</v>
      </c>
      <c r="D1465" s="4" t="s">
        <v>4454</v>
      </c>
      <c r="E1465" s="4" t="s">
        <v>13</v>
      </c>
      <c r="F1465" s="4" t="s">
        <v>4455</v>
      </c>
      <c r="G1465" s="5" t="str">
        <f t="shared" si="22"/>
        <v>43052520******159327</v>
      </c>
      <c r="H1465" s="4" t="s">
        <v>15</v>
      </c>
      <c r="I1465" s="4" t="s">
        <v>32</v>
      </c>
      <c r="J1465" s="4" t="s">
        <v>509</v>
      </c>
    </row>
    <row r="1466" spans="1:10" s="2" customFormat="1" ht="12" x14ac:dyDescent="0.15">
      <c r="A1466" s="7" t="s">
        <v>2976</v>
      </c>
      <c r="B1466" s="4" t="s">
        <v>4085</v>
      </c>
      <c r="C1466" s="4" t="s">
        <v>4456</v>
      </c>
      <c r="D1466" s="4" t="s">
        <v>4457</v>
      </c>
      <c r="E1466" s="4" t="s">
        <v>13</v>
      </c>
      <c r="F1466" s="4" t="s">
        <v>4458</v>
      </c>
      <c r="G1466" s="5" t="str">
        <f t="shared" si="22"/>
        <v>43052520******250042</v>
      </c>
      <c r="H1466" s="4" t="s">
        <v>15</v>
      </c>
      <c r="I1466" s="4" t="s">
        <v>32</v>
      </c>
      <c r="J1466" s="4" t="s">
        <v>513</v>
      </c>
    </row>
    <row r="1467" spans="1:10" s="2" customFormat="1" ht="12" x14ac:dyDescent="0.15">
      <c r="A1467" s="7" t="s">
        <v>2976</v>
      </c>
      <c r="B1467" s="4" t="s">
        <v>4085</v>
      </c>
      <c r="C1467" s="4" t="s">
        <v>4459</v>
      </c>
      <c r="D1467" s="4" t="s">
        <v>4460</v>
      </c>
      <c r="E1467" s="4" t="s">
        <v>13</v>
      </c>
      <c r="F1467" s="4" t="s">
        <v>4461</v>
      </c>
      <c r="G1467" s="5" t="str">
        <f t="shared" si="22"/>
        <v>43052519******202727</v>
      </c>
      <c r="H1467" s="4" t="s">
        <v>15</v>
      </c>
      <c r="I1467" s="4" t="s">
        <v>32</v>
      </c>
      <c r="J1467" s="4" t="s">
        <v>513</v>
      </c>
    </row>
    <row r="1468" spans="1:10" s="2" customFormat="1" ht="12" x14ac:dyDescent="0.15">
      <c r="A1468" s="7" t="s">
        <v>2976</v>
      </c>
      <c r="B1468" s="4" t="s">
        <v>4085</v>
      </c>
      <c r="C1468" s="4" t="s">
        <v>4462</v>
      </c>
      <c r="D1468" s="4" t="s">
        <v>4463</v>
      </c>
      <c r="E1468" s="4" t="s">
        <v>13</v>
      </c>
      <c r="F1468" s="4" t="s">
        <v>4464</v>
      </c>
      <c r="G1468" s="5" t="str">
        <f t="shared" si="22"/>
        <v>43052519******010021</v>
      </c>
      <c r="H1468" s="4" t="s">
        <v>15</v>
      </c>
      <c r="I1468" s="4" t="s">
        <v>32</v>
      </c>
      <c r="J1468" s="4" t="s">
        <v>521</v>
      </c>
    </row>
    <row r="1469" spans="1:10" s="2" customFormat="1" ht="12" x14ac:dyDescent="0.15">
      <c r="A1469" s="7" t="s">
        <v>2976</v>
      </c>
      <c r="B1469" s="4" t="s">
        <v>4085</v>
      </c>
      <c r="C1469" s="4" t="s">
        <v>4465</v>
      </c>
      <c r="D1469" s="4" t="s">
        <v>4466</v>
      </c>
      <c r="E1469" s="4" t="s">
        <v>13</v>
      </c>
      <c r="F1469" s="4" t="s">
        <v>4467</v>
      </c>
      <c r="G1469" s="5" t="str">
        <f t="shared" si="22"/>
        <v>43058120******086582</v>
      </c>
      <c r="H1469" s="4" t="s">
        <v>15</v>
      </c>
      <c r="I1469" s="4" t="s">
        <v>32</v>
      </c>
      <c r="J1469" s="4" t="s">
        <v>525</v>
      </c>
    </row>
    <row r="1470" spans="1:10" s="2" customFormat="1" ht="12" x14ac:dyDescent="0.15">
      <c r="A1470" s="7" t="s">
        <v>2976</v>
      </c>
      <c r="B1470" s="4" t="s">
        <v>4085</v>
      </c>
      <c r="C1470" s="4" t="s">
        <v>4468</v>
      </c>
      <c r="D1470" s="4" t="s">
        <v>4469</v>
      </c>
      <c r="E1470" s="4" t="s">
        <v>13</v>
      </c>
      <c r="F1470" s="4" t="s">
        <v>4470</v>
      </c>
      <c r="G1470" s="5" t="str">
        <f t="shared" si="22"/>
        <v>43058119******064043</v>
      </c>
      <c r="H1470" s="4" t="s">
        <v>15</v>
      </c>
      <c r="I1470" s="4" t="s">
        <v>32</v>
      </c>
      <c r="J1470" s="4" t="s">
        <v>848</v>
      </c>
    </row>
    <row r="1471" spans="1:10" s="2" customFormat="1" ht="12" x14ac:dyDescent="0.15">
      <c r="A1471" s="7" t="s">
        <v>2976</v>
      </c>
      <c r="B1471" s="4" t="s">
        <v>4085</v>
      </c>
      <c r="C1471" s="4" t="s">
        <v>4471</v>
      </c>
      <c r="D1471" s="4" t="s">
        <v>4472</v>
      </c>
      <c r="E1471" s="4" t="s">
        <v>13</v>
      </c>
      <c r="F1471" s="4" t="s">
        <v>4473</v>
      </c>
      <c r="G1471" s="5" t="str">
        <f t="shared" si="22"/>
        <v>43052519******07744X</v>
      </c>
      <c r="H1471" s="4" t="s">
        <v>15</v>
      </c>
      <c r="I1471" s="4" t="s">
        <v>32</v>
      </c>
      <c r="J1471" s="4" t="s">
        <v>532</v>
      </c>
    </row>
    <row r="1472" spans="1:10" s="2" customFormat="1" ht="12" x14ac:dyDescent="0.15">
      <c r="A1472" s="7" t="s">
        <v>2976</v>
      </c>
      <c r="B1472" s="4" t="s">
        <v>4085</v>
      </c>
      <c r="C1472" s="4" t="s">
        <v>4474</v>
      </c>
      <c r="D1472" s="4" t="s">
        <v>4475</v>
      </c>
      <c r="E1472" s="4" t="s">
        <v>13</v>
      </c>
      <c r="F1472" s="4" t="s">
        <v>4476</v>
      </c>
      <c r="G1472" s="5" t="str">
        <f t="shared" si="22"/>
        <v>43058120******011787</v>
      </c>
      <c r="H1472" s="4" t="s">
        <v>15</v>
      </c>
      <c r="I1472" s="4" t="s">
        <v>32</v>
      </c>
      <c r="J1472" s="4" t="s">
        <v>536</v>
      </c>
    </row>
    <row r="1473" spans="1:10" s="2" customFormat="1" ht="12" x14ac:dyDescent="0.15">
      <c r="A1473" s="7" t="s">
        <v>2976</v>
      </c>
      <c r="B1473" s="4" t="s">
        <v>4085</v>
      </c>
      <c r="C1473" s="4" t="s">
        <v>4477</v>
      </c>
      <c r="D1473" s="4" t="s">
        <v>4478</v>
      </c>
      <c r="E1473" s="4" t="s">
        <v>13</v>
      </c>
      <c r="F1473" s="4" t="s">
        <v>4479</v>
      </c>
      <c r="G1473" s="5" t="str">
        <f t="shared" si="22"/>
        <v>43052519******191722</v>
      </c>
      <c r="H1473" s="4" t="s">
        <v>15</v>
      </c>
      <c r="I1473" s="4" t="s">
        <v>32</v>
      </c>
      <c r="J1473" s="4" t="s">
        <v>540</v>
      </c>
    </row>
    <row r="1474" spans="1:10" s="2" customFormat="1" ht="12" x14ac:dyDescent="0.15">
      <c r="A1474" s="7" t="s">
        <v>2976</v>
      </c>
      <c r="B1474" s="4" t="s">
        <v>4085</v>
      </c>
      <c r="C1474" s="4" t="s">
        <v>4480</v>
      </c>
      <c r="D1474" s="4" t="s">
        <v>4481</v>
      </c>
      <c r="E1474" s="4" t="s">
        <v>13</v>
      </c>
      <c r="F1474" s="4" t="s">
        <v>4482</v>
      </c>
      <c r="G1474" s="5" t="str">
        <f t="shared" si="22"/>
        <v>53038119******180025</v>
      </c>
      <c r="H1474" s="4" t="s">
        <v>15</v>
      </c>
      <c r="I1474" s="4" t="s">
        <v>32</v>
      </c>
      <c r="J1474" s="4" t="s">
        <v>861</v>
      </c>
    </row>
    <row r="1475" spans="1:10" s="2" customFormat="1" ht="12" x14ac:dyDescent="0.15">
      <c r="A1475" s="7" t="s">
        <v>2976</v>
      </c>
      <c r="B1475" s="4" t="s">
        <v>4085</v>
      </c>
      <c r="C1475" s="4" t="s">
        <v>4483</v>
      </c>
      <c r="D1475" s="4" t="s">
        <v>4484</v>
      </c>
      <c r="E1475" s="4" t="s">
        <v>13</v>
      </c>
      <c r="F1475" s="4" t="s">
        <v>4485</v>
      </c>
      <c r="G1475" s="5" t="str">
        <f t="shared" si="22"/>
        <v>43052519******166125</v>
      </c>
      <c r="H1475" s="4" t="s">
        <v>15</v>
      </c>
      <c r="I1475" s="4" t="s">
        <v>32</v>
      </c>
      <c r="J1475" s="4" t="s">
        <v>547</v>
      </c>
    </row>
    <row r="1476" spans="1:10" s="2" customFormat="1" ht="12" x14ac:dyDescent="0.15">
      <c r="A1476" s="7" t="s">
        <v>2976</v>
      </c>
      <c r="B1476" s="4" t="s">
        <v>4085</v>
      </c>
      <c r="C1476" s="4" t="s">
        <v>4486</v>
      </c>
      <c r="D1476" s="4" t="s">
        <v>4487</v>
      </c>
      <c r="E1476" s="4" t="s">
        <v>13</v>
      </c>
      <c r="F1476" s="4" t="s">
        <v>4488</v>
      </c>
      <c r="G1476" s="5" t="str">
        <f t="shared" ref="G1476:G1539" si="23">REPLACE(F1476,9,4,"******")</f>
        <v>43052519******031180</v>
      </c>
      <c r="H1476" s="4" t="s">
        <v>15</v>
      </c>
      <c r="I1476" s="4" t="s">
        <v>32</v>
      </c>
      <c r="J1476" s="4" t="s">
        <v>547</v>
      </c>
    </row>
    <row r="1477" spans="1:10" s="2" customFormat="1" ht="12" x14ac:dyDescent="0.15">
      <c r="A1477" s="7" t="s">
        <v>2976</v>
      </c>
      <c r="B1477" s="4" t="s">
        <v>4085</v>
      </c>
      <c r="C1477" s="4" t="s">
        <v>4489</v>
      </c>
      <c r="D1477" s="4" t="s">
        <v>4490</v>
      </c>
      <c r="E1477" s="4" t="s">
        <v>13</v>
      </c>
      <c r="F1477" s="4" t="s">
        <v>4491</v>
      </c>
      <c r="G1477" s="5" t="str">
        <f t="shared" si="23"/>
        <v>43052519******275149</v>
      </c>
      <c r="H1477" s="4" t="s">
        <v>15</v>
      </c>
      <c r="I1477" s="4" t="s">
        <v>32</v>
      </c>
      <c r="J1477" s="4" t="s">
        <v>555</v>
      </c>
    </row>
    <row r="1478" spans="1:10" s="2" customFormat="1" ht="12" x14ac:dyDescent="0.15">
      <c r="A1478" s="7" t="s">
        <v>2976</v>
      </c>
      <c r="B1478" s="4" t="s">
        <v>4085</v>
      </c>
      <c r="C1478" s="4" t="s">
        <v>4492</v>
      </c>
      <c r="D1478" s="4" t="s">
        <v>4493</v>
      </c>
      <c r="E1478" s="4" t="s">
        <v>13</v>
      </c>
      <c r="F1478" s="4" t="s">
        <v>4494</v>
      </c>
      <c r="G1478" s="5" t="str">
        <f t="shared" si="23"/>
        <v>43052520******258529</v>
      </c>
      <c r="H1478" s="4" t="s">
        <v>15</v>
      </c>
      <c r="I1478" s="4" t="s">
        <v>32</v>
      </c>
      <c r="J1478" s="4" t="s">
        <v>559</v>
      </c>
    </row>
    <row r="1479" spans="1:10" s="2" customFormat="1" ht="12" x14ac:dyDescent="0.15">
      <c r="A1479" s="7" t="s">
        <v>2976</v>
      </c>
      <c r="B1479" s="4" t="s">
        <v>4085</v>
      </c>
      <c r="C1479" s="4" t="s">
        <v>4495</v>
      </c>
      <c r="D1479" s="4" t="s">
        <v>4496</v>
      </c>
      <c r="E1479" s="4" t="s">
        <v>13</v>
      </c>
      <c r="F1479" s="4" t="s">
        <v>4497</v>
      </c>
      <c r="G1479" s="5" t="str">
        <f t="shared" si="23"/>
        <v>43052519******230540</v>
      </c>
      <c r="H1479" s="4" t="s">
        <v>15</v>
      </c>
      <c r="I1479" s="4" t="s">
        <v>39</v>
      </c>
      <c r="J1479" s="4" t="s">
        <v>17</v>
      </c>
    </row>
    <row r="1480" spans="1:10" s="2" customFormat="1" ht="12" x14ac:dyDescent="0.15">
      <c r="A1480" s="7" t="s">
        <v>2976</v>
      </c>
      <c r="B1480" s="4" t="s">
        <v>4085</v>
      </c>
      <c r="C1480" s="4" t="s">
        <v>4498</v>
      </c>
      <c r="D1480" s="4" t="s">
        <v>4499</v>
      </c>
      <c r="E1480" s="4" t="s">
        <v>13</v>
      </c>
      <c r="F1480" s="4" t="s">
        <v>4500</v>
      </c>
      <c r="G1480" s="5" t="str">
        <f t="shared" si="23"/>
        <v>43052519******078549</v>
      </c>
      <c r="H1480" s="4" t="s">
        <v>15</v>
      </c>
      <c r="I1480" s="4" t="s">
        <v>334</v>
      </c>
      <c r="J1480" s="4" t="s">
        <v>17</v>
      </c>
    </row>
    <row r="1481" spans="1:10" s="2" customFormat="1" ht="12" x14ac:dyDescent="0.15">
      <c r="A1481" s="7" t="s">
        <v>2976</v>
      </c>
      <c r="B1481" s="4" t="s">
        <v>4085</v>
      </c>
      <c r="C1481" s="4" t="s">
        <v>4501</v>
      </c>
      <c r="D1481" s="4" t="s">
        <v>4502</v>
      </c>
      <c r="E1481" s="4" t="s">
        <v>13</v>
      </c>
      <c r="F1481" s="4" t="s">
        <v>4503</v>
      </c>
      <c r="G1481" s="5" t="str">
        <f t="shared" si="23"/>
        <v>43052520******014565</v>
      </c>
      <c r="H1481" s="4" t="s">
        <v>15</v>
      </c>
      <c r="I1481" s="4" t="s">
        <v>334</v>
      </c>
      <c r="J1481" s="4" t="s">
        <v>21</v>
      </c>
    </row>
    <row r="1482" spans="1:10" s="2" customFormat="1" ht="12" x14ac:dyDescent="0.15">
      <c r="A1482" s="7" t="s">
        <v>2976</v>
      </c>
      <c r="B1482" s="4" t="s">
        <v>4504</v>
      </c>
      <c r="C1482" s="4" t="s">
        <v>4505</v>
      </c>
      <c r="D1482" s="4" t="s">
        <v>2910</v>
      </c>
      <c r="E1482" s="4" t="s">
        <v>13</v>
      </c>
      <c r="F1482" s="4" t="s">
        <v>4506</v>
      </c>
      <c r="G1482" s="5" t="str">
        <f t="shared" si="23"/>
        <v>43052719******302129</v>
      </c>
      <c r="H1482" s="4" t="s">
        <v>48</v>
      </c>
      <c r="I1482" s="4" t="s">
        <v>65</v>
      </c>
      <c r="J1482" s="4" t="s">
        <v>17</v>
      </c>
    </row>
    <row r="1483" spans="1:10" s="2" customFormat="1" ht="12" x14ac:dyDescent="0.15">
      <c r="A1483" s="7" t="s">
        <v>2976</v>
      </c>
      <c r="B1483" s="4" t="s">
        <v>4504</v>
      </c>
      <c r="C1483" s="4" t="s">
        <v>4507</v>
      </c>
      <c r="D1483" s="4" t="s">
        <v>4508</v>
      </c>
      <c r="E1483" s="4" t="s">
        <v>13</v>
      </c>
      <c r="F1483" s="4" t="s">
        <v>4509</v>
      </c>
      <c r="G1483" s="5" t="str">
        <f t="shared" si="23"/>
        <v>43052719******034526</v>
      </c>
      <c r="H1483" s="4" t="s">
        <v>48</v>
      </c>
      <c r="I1483" s="4" t="s">
        <v>107</v>
      </c>
      <c r="J1483" s="4" t="s">
        <v>17</v>
      </c>
    </row>
    <row r="1484" spans="1:10" s="2" customFormat="1" ht="12" x14ac:dyDescent="0.15">
      <c r="A1484" s="7" t="s">
        <v>2976</v>
      </c>
      <c r="B1484" s="4" t="s">
        <v>4504</v>
      </c>
      <c r="C1484" s="4" t="s">
        <v>4510</v>
      </c>
      <c r="D1484" s="4" t="s">
        <v>4511</v>
      </c>
      <c r="E1484" s="4" t="s">
        <v>13</v>
      </c>
      <c r="F1484" s="4" t="s">
        <v>4512</v>
      </c>
      <c r="G1484" s="5" t="str">
        <f t="shared" si="23"/>
        <v>43052719******153626</v>
      </c>
      <c r="H1484" s="4" t="s">
        <v>48</v>
      </c>
      <c r="I1484" s="4" t="s">
        <v>16</v>
      </c>
      <c r="J1484" s="4" t="s">
        <v>17</v>
      </c>
    </row>
    <row r="1485" spans="1:10" s="2" customFormat="1" ht="12" x14ac:dyDescent="0.15">
      <c r="A1485" s="7" t="s">
        <v>2976</v>
      </c>
      <c r="B1485" s="4" t="s">
        <v>4504</v>
      </c>
      <c r="C1485" s="4" t="s">
        <v>4513</v>
      </c>
      <c r="D1485" s="4" t="s">
        <v>4514</v>
      </c>
      <c r="E1485" s="4" t="s">
        <v>13</v>
      </c>
      <c r="F1485" s="4" t="s">
        <v>4515</v>
      </c>
      <c r="G1485" s="5" t="str">
        <f t="shared" si="23"/>
        <v>43052719******306321</v>
      </c>
      <c r="H1485" s="4" t="s">
        <v>48</v>
      </c>
      <c r="I1485" s="4" t="s">
        <v>214</v>
      </c>
      <c r="J1485" s="4" t="s">
        <v>17</v>
      </c>
    </row>
    <row r="1486" spans="1:10" s="2" customFormat="1" ht="12" x14ac:dyDescent="0.15">
      <c r="A1486" s="7" t="s">
        <v>2976</v>
      </c>
      <c r="B1486" s="4" t="s">
        <v>4504</v>
      </c>
      <c r="C1486" s="4" t="s">
        <v>4516</v>
      </c>
      <c r="D1486" s="4" t="s">
        <v>4517</v>
      </c>
      <c r="E1486" s="4" t="s">
        <v>13</v>
      </c>
      <c r="F1486" s="4" t="s">
        <v>4518</v>
      </c>
      <c r="G1486" s="5" t="str">
        <f t="shared" si="23"/>
        <v>43052719******135127</v>
      </c>
      <c r="H1486" s="4" t="s">
        <v>48</v>
      </c>
      <c r="I1486" s="4" t="s">
        <v>32</v>
      </c>
      <c r="J1486" s="4" t="s">
        <v>17</v>
      </c>
    </row>
    <row r="1487" spans="1:10" s="2" customFormat="1" ht="12" x14ac:dyDescent="0.15">
      <c r="A1487" s="7" t="s">
        <v>2976</v>
      </c>
      <c r="B1487" s="4" t="s">
        <v>4504</v>
      </c>
      <c r="C1487" s="4" t="s">
        <v>4519</v>
      </c>
      <c r="D1487" s="4" t="s">
        <v>4520</v>
      </c>
      <c r="E1487" s="4" t="s">
        <v>13</v>
      </c>
      <c r="F1487" s="4" t="s">
        <v>4521</v>
      </c>
      <c r="G1487" s="5" t="str">
        <f t="shared" si="23"/>
        <v>43123019******282126</v>
      </c>
      <c r="H1487" s="4" t="s">
        <v>48</v>
      </c>
      <c r="I1487" s="4" t="s">
        <v>39</v>
      </c>
      <c r="J1487" s="4" t="s">
        <v>17</v>
      </c>
    </row>
    <row r="1488" spans="1:10" s="2" customFormat="1" ht="12" x14ac:dyDescent="0.15">
      <c r="A1488" s="7" t="s">
        <v>2976</v>
      </c>
      <c r="B1488" s="4" t="s">
        <v>4504</v>
      </c>
      <c r="C1488" s="4" t="s">
        <v>4522</v>
      </c>
      <c r="D1488" s="4" t="s">
        <v>4523</v>
      </c>
      <c r="E1488" s="4" t="s">
        <v>55</v>
      </c>
      <c r="F1488" s="4" t="s">
        <v>4524</v>
      </c>
      <c r="G1488" s="5" t="str">
        <f t="shared" si="23"/>
        <v>43052719******057815</v>
      </c>
      <c r="H1488" s="4" t="s">
        <v>15</v>
      </c>
      <c r="I1488" s="4" t="s">
        <v>49</v>
      </c>
      <c r="J1488" s="4" t="s">
        <v>17</v>
      </c>
    </row>
    <row r="1489" spans="1:10" s="2" customFormat="1" ht="12" x14ac:dyDescent="0.15">
      <c r="A1489" s="7" t="s">
        <v>2976</v>
      </c>
      <c r="B1489" s="4" t="s">
        <v>4504</v>
      </c>
      <c r="C1489" s="4" t="s">
        <v>4525</v>
      </c>
      <c r="D1489" s="4" t="s">
        <v>4526</v>
      </c>
      <c r="E1489" s="4" t="s">
        <v>55</v>
      </c>
      <c r="F1489" s="4" t="s">
        <v>4527</v>
      </c>
      <c r="G1489" s="5" t="str">
        <f t="shared" si="23"/>
        <v>43052719******036911</v>
      </c>
      <c r="H1489" s="4" t="s">
        <v>15</v>
      </c>
      <c r="I1489" s="4" t="s">
        <v>49</v>
      </c>
      <c r="J1489" s="4" t="s">
        <v>21</v>
      </c>
    </row>
    <row r="1490" spans="1:10" s="2" customFormat="1" ht="12" x14ac:dyDescent="0.15">
      <c r="A1490" s="7" t="s">
        <v>2976</v>
      </c>
      <c r="B1490" s="4" t="s">
        <v>4504</v>
      </c>
      <c r="C1490" s="4" t="s">
        <v>4528</v>
      </c>
      <c r="D1490" s="4" t="s">
        <v>4529</v>
      </c>
      <c r="E1490" s="4" t="s">
        <v>13</v>
      </c>
      <c r="F1490" s="4" t="s">
        <v>4530</v>
      </c>
      <c r="G1490" s="5" t="str">
        <f t="shared" si="23"/>
        <v>43052719******236627</v>
      </c>
      <c r="H1490" s="4" t="s">
        <v>15</v>
      </c>
      <c r="I1490" s="4" t="s">
        <v>16</v>
      </c>
      <c r="J1490" s="4" t="s">
        <v>17</v>
      </c>
    </row>
    <row r="1491" spans="1:10" s="2" customFormat="1" ht="12" x14ac:dyDescent="0.15">
      <c r="A1491" s="7" t="s">
        <v>2976</v>
      </c>
      <c r="B1491" s="4" t="s">
        <v>4504</v>
      </c>
      <c r="C1491" s="4" t="s">
        <v>4531</v>
      </c>
      <c r="D1491" s="4" t="s">
        <v>4532</v>
      </c>
      <c r="E1491" s="4" t="s">
        <v>13</v>
      </c>
      <c r="F1491" s="4" t="s">
        <v>4533</v>
      </c>
      <c r="G1491" s="5" t="str">
        <f t="shared" si="23"/>
        <v>43052719******023928</v>
      </c>
      <c r="H1491" s="4" t="s">
        <v>15</v>
      </c>
      <c r="I1491" s="4" t="s">
        <v>16</v>
      </c>
      <c r="J1491" s="4" t="s">
        <v>21</v>
      </c>
    </row>
    <row r="1492" spans="1:10" s="2" customFormat="1" ht="12" x14ac:dyDescent="0.15">
      <c r="A1492" s="7" t="s">
        <v>2976</v>
      </c>
      <c r="B1492" s="4" t="s">
        <v>4504</v>
      </c>
      <c r="C1492" s="4" t="s">
        <v>4534</v>
      </c>
      <c r="D1492" s="4" t="s">
        <v>4535</v>
      </c>
      <c r="E1492" s="4" t="s">
        <v>13</v>
      </c>
      <c r="F1492" s="4" t="s">
        <v>4536</v>
      </c>
      <c r="G1492" s="5" t="str">
        <f t="shared" si="23"/>
        <v>43052720******210022</v>
      </c>
      <c r="H1492" s="4" t="s">
        <v>15</v>
      </c>
      <c r="I1492" s="4" t="s">
        <v>16</v>
      </c>
      <c r="J1492" s="4" t="s">
        <v>57</v>
      </c>
    </row>
    <row r="1493" spans="1:10" s="2" customFormat="1" ht="12" x14ac:dyDescent="0.15">
      <c r="A1493" s="7" t="s">
        <v>2976</v>
      </c>
      <c r="B1493" s="4" t="s">
        <v>4504</v>
      </c>
      <c r="C1493" s="4" t="s">
        <v>4537</v>
      </c>
      <c r="D1493" s="4" t="s">
        <v>4538</v>
      </c>
      <c r="E1493" s="4" t="s">
        <v>13</v>
      </c>
      <c r="F1493" s="4" t="s">
        <v>4539</v>
      </c>
      <c r="G1493" s="5" t="str">
        <f t="shared" si="23"/>
        <v>43052719******156341</v>
      </c>
      <c r="H1493" s="4" t="s">
        <v>15</v>
      </c>
      <c r="I1493" s="4" t="s">
        <v>25</v>
      </c>
      <c r="J1493" s="4" t="s">
        <v>17</v>
      </c>
    </row>
    <row r="1494" spans="1:10" s="2" customFormat="1" ht="12" x14ac:dyDescent="0.15">
      <c r="A1494" s="7" t="s">
        <v>2976</v>
      </c>
      <c r="B1494" s="4" t="s">
        <v>4504</v>
      </c>
      <c r="C1494" s="4" t="s">
        <v>4540</v>
      </c>
      <c r="D1494" s="4" t="s">
        <v>4541</v>
      </c>
      <c r="E1494" s="4" t="s">
        <v>13</v>
      </c>
      <c r="F1494" s="4" t="s">
        <v>4542</v>
      </c>
      <c r="G1494" s="5" t="str">
        <f t="shared" si="23"/>
        <v>43052719******210020</v>
      </c>
      <c r="H1494" s="4" t="s">
        <v>15</v>
      </c>
      <c r="I1494" s="4" t="s">
        <v>25</v>
      </c>
      <c r="J1494" s="4" t="s">
        <v>21</v>
      </c>
    </row>
    <row r="1495" spans="1:10" s="2" customFormat="1" ht="12" x14ac:dyDescent="0.15">
      <c r="A1495" s="7" t="s">
        <v>2976</v>
      </c>
      <c r="B1495" s="4" t="s">
        <v>4504</v>
      </c>
      <c r="C1495" s="4" t="s">
        <v>4543</v>
      </c>
      <c r="D1495" s="4" t="s">
        <v>4544</v>
      </c>
      <c r="E1495" s="4" t="s">
        <v>13</v>
      </c>
      <c r="F1495" s="4" t="s">
        <v>4545</v>
      </c>
      <c r="G1495" s="5" t="str">
        <f t="shared" si="23"/>
        <v>43052719******294220</v>
      </c>
      <c r="H1495" s="4" t="s">
        <v>15</v>
      </c>
      <c r="I1495" s="4" t="s">
        <v>25</v>
      </c>
      <c r="J1495" s="4" t="s">
        <v>57</v>
      </c>
    </row>
    <row r="1496" spans="1:10" s="2" customFormat="1" ht="12" x14ac:dyDescent="0.15">
      <c r="A1496" s="7" t="s">
        <v>2976</v>
      </c>
      <c r="B1496" s="4" t="s">
        <v>4504</v>
      </c>
      <c r="C1496" s="4" t="s">
        <v>4546</v>
      </c>
      <c r="D1496" s="4" t="s">
        <v>487</v>
      </c>
      <c r="E1496" s="4" t="s">
        <v>13</v>
      </c>
      <c r="F1496" s="4" t="s">
        <v>4547</v>
      </c>
      <c r="G1496" s="5" t="str">
        <f t="shared" si="23"/>
        <v>43052719******260020</v>
      </c>
      <c r="H1496" s="4" t="s">
        <v>15</v>
      </c>
      <c r="I1496" s="4" t="s">
        <v>32</v>
      </c>
      <c r="J1496" s="4" t="s">
        <v>17</v>
      </c>
    </row>
    <row r="1497" spans="1:10" s="2" customFormat="1" ht="12" x14ac:dyDescent="0.15">
      <c r="A1497" s="7" t="s">
        <v>2976</v>
      </c>
      <c r="B1497" s="4" t="s">
        <v>4504</v>
      </c>
      <c r="C1497" s="4" t="s">
        <v>4548</v>
      </c>
      <c r="D1497" s="4" t="s">
        <v>4549</v>
      </c>
      <c r="E1497" s="4" t="s">
        <v>13</v>
      </c>
      <c r="F1497" s="4" t="s">
        <v>4550</v>
      </c>
      <c r="G1497" s="5" t="str">
        <f t="shared" si="23"/>
        <v>43052719******234227</v>
      </c>
      <c r="H1497" s="4" t="s">
        <v>15</v>
      </c>
      <c r="I1497" s="4" t="s">
        <v>32</v>
      </c>
      <c r="J1497" s="4" t="s">
        <v>21</v>
      </c>
    </row>
    <row r="1498" spans="1:10" s="2" customFormat="1" ht="12" x14ac:dyDescent="0.15">
      <c r="A1498" s="7" t="s">
        <v>2976</v>
      </c>
      <c r="B1498" s="4" t="s">
        <v>4504</v>
      </c>
      <c r="C1498" s="4" t="s">
        <v>4551</v>
      </c>
      <c r="D1498" s="4" t="s">
        <v>4552</v>
      </c>
      <c r="E1498" s="4" t="s">
        <v>13</v>
      </c>
      <c r="F1498" s="4" t="s">
        <v>4553</v>
      </c>
      <c r="G1498" s="5" t="str">
        <f t="shared" si="23"/>
        <v>43052720******195121</v>
      </c>
      <c r="H1498" s="4" t="s">
        <v>15</v>
      </c>
      <c r="I1498" s="4" t="s">
        <v>32</v>
      </c>
      <c r="J1498" s="4" t="s">
        <v>57</v>
      </c>
    </row>
    <row r="1499" spans="1:10" s="2" customFormat="1" ht="12" x14ac:dyDescent="0.15">
      <c r="A1499" s="7" t="s">
        <v>2976</v>
      </c>
      <c r="B1499" s="4" t="s">
        <v>4504</v>
      </c>
      <c r="C1499" s="4" t="s">
        <v>4554</v>
      </c>
      <c r="D1499" s="4" t="s">
        <v>4555</v>
      </c>
      <c r="E1499" s="4" t="s">
        <v>13</v>
      </c>
      <c r="F1499" s="4" t="s">
        <v>4556</v>
      </c>
      <c r="G1499" s="5" t="str">
        <f t="shared" si="23"/>
        <v>43052720******032725</v>
      </c>
      <c r="H1499" s="4" t="s">
        <v>15</v>
      </c>
      <c r="I1499" s="4" t="s">
        <v>32</v>
      </c>
      <c r="J1499" s="4" t="s">
        <v>61</v>
      </c>
    </row>
    <row r="1500" spans="1:10" s="2" customFormat="1" ht="12" x14ac:dyDescent="0.15">
      <c r="A1500" s="7" t="s">
        <v>2976</v>
      </c>
      <c r="B1500" s="4" t="s">
        <v>4504</v>
      </c>
      <c r="C1500" s="4" t="s">
        <v>4557</v>
      </c>
      <c r="D1500" s="4" t="s">
        <v>4558</v>
      </c>
      <c r="E1500" s="4" t="s">
        <v>13</v>
      </c>
      <c r="F1500" s="4" t="s">
        <v>4559</v>
      </c>
      <c r="G1500" s="5" t="str">
        <f t="shared" si="23"/>
        <v>46003619******252149</v>
      </c>
      <c r="H1500" s="4" t="s">
        <v>15</v>
      </c>
      <c r="I1500" s="4" t="s">
        <v>32</v>
      </c>
      <c r="J1500" s="4" t="s">
        <v>78</v>
      </c>
    </row>
    <row r="1501" spans="1:10" s="2" customFormat="1" ht="12" x14ac:dyDescent="0.15">
      <c r="A1501" s="7" t="s">
        <v>2976</v>
      </c>
      <c r="B1501" s="4" t="s">
        <v>4504</v>
      </c>
      <c r="C1501" s="4" t="s">
        <v>4560</v>
      </c>
      <c r="D1501" s="4" t="s">
        <v>4561</v>
      </c>
      <c r="E1501" s="4" t="s">
        <v>13</v>
      </c>
      <c r="F1501" s="4" t="s">
        <v>4562</v>
      </c>
      <c r="G1501" s="5" t="str">
        <f t="shared" si="23"/>
        <v>43052719******180029</v>
      </c>
      <c r="H1501" s="4" t="s">
        <v>15</v>
      </c>
      <c r="I1501" s="4" t="s">
        <v>32</v>
      </c>
      <c r="J1501" s="4" t="s">
        <v>78</v>
      </c>
    </row>
    <row r="1502" spans="1:10" s="2" customFormat="1" ht="12" x14ac:dyDescent="0.15">
      <c r="A1502" s="7" t="s">
        <v>2976</v>
      </c>
      <c r="B1502" s="4" t="s">
        <v>4504</v>
      </c>
      <c r="C1502" s="4" t="s">
        <v>4563</v>
      </c>
      <c r="D1502" s="4" t="s">
        <v>4564</v>
      </c>
      <c r="E1502" s="4" t="s">
        <v>13</v>
      </c>
      <c r="F1502" s="4" t="s">
        <v>4565</v>
      </c>
      <c r="G1502" s="5" t="str">
        <f t="shared" si="23"/>
        <v>43052719******184229</v>
      </c>
      <c r="H1502" s="4" t="s">
        <v>15</v>
      </c>
      <c r="I1502" s="4" t="s">
        <v>32</v>
      </c>
      <c r="J1502" s="4" t="s">
        <v>86</v>
      </c>
    </row>
    <row r="1503" spans="1:10" s="2" customFormat="1" ht="12" x14ac:dyDescent="0.15">
      <c r="A1503" s="7" t="s">
        <v>2976</v>
      </c>
      <c r="B1503" s="4" t="s">
        <v>4504</v>
      </c>
      <c r="C1503" s="4" t="s">
        <v>4566</v>
      </c>
      <c r="D1503" s="4" t="s">
        <v>4567</v>
      </c>
      <c r="E1503" s="4" t="s">
        <v>13</v>
      </c>
      <c r="F1503" s="4" t="s">
        <v>4568</v>
      </c>
      <c r="G1503" s="5" t="str">
        <f t="shared" si="23"/>
        <v>52272319******26122X</v>
      </c>
      <c r="H1503" s="4" t="s">
        <v>15</v>
      </c>
      <c r="I1503" s="4" t="s">
        <v>32</v>
      </c>
      <c r="J1503" s="4" t="s">
        <v>90</v>
      </c>
    </row>
    <row r="1504" spans="1:10" s="2" customFormat="1" ht="12" x14ac:dyDescent="0.15">
      <c r="A1504" s="7" t="s">
        <v>2976</v>
      </c>
      <c r="B1504" s="4" t="s">
        <v>4504</v>
      </c>
      <c r="C1504" s="4" t="s">
        <v>4569</v>
      </c>
      <c r="D1504" s="4" t="s">
        <v>4570</v>
      </c>
      <c r="E1504" s="4" t="s">
        <v>13</v>
      </c>
      <c r="F1504" s="4" t="s">
        <v>4571</v>
      </c>
      <c r="G1504" s="5" t="str">
        <f t="shared" si="23"/>
        <v>43052819******23586X</v>
      </c>
      <c r="H1504" s="4" t="s">
        <v>15</v>
      </c>
      <c r="I1504" s="4" t="s">
        <v>32</v>
      </c>
      <c r="J1504" s="4" t="s">
        <v>150</v>
      </c>
    </row>
    <row r="1505" spans="1:10" s="2" customFormat="1" ht="12" x14ac:dyDescent="0.15">
      <c r="A1505" s="7" t="s">
        <v>2976</v>
      </c>
      <c r="B1505" s="4" t="s">
        <v>4504</v>
      </c>
      <c r="C1505" s="4" t="s">
        <v>4572</v>
      </c>
      <c r="D1505" s="4" t="s">
        <v>4573</v>
      </c>
      <c r="E1505" s="4" t="s">
        <v>13</v>
      </c>
      <c r="F1505" s="4" t="s">
        <v>4574</v>
      </c>
      <c r="G1505" s="5" t="str">
        <f t="shared" si="23"/>
        <v>43052719******020023</v>
      </c>
      <c r="H1505" s="4" t="s">
        <v>15</v>
      </c>
      <c r="I1505" s="4" t="s">
        <v>334</v>
      </c>
      <c r="J1505" s="4" t="s">
        <v>17</v>
      </c>
    </row>
    <row r="1506" spans="1:10" s="2" customFormat="1" ht="12" x14ac:dyDescent="0.15">
      <c r="A1506" s="7" t="s">
        <v>2976</v>
      </c>
      <c r="B1506" s="4" t="s">
        <v>4575</v>
      </c>
      <c r="C1506" s="4" t="s">
        <v>4576</v>
      </c>
      <c r="D1506" s="4" t="s">
        <v>4577</v>
      </c>
      <c r="E1506" s="4" t="s">
        <v>55</v>
      </c>
      <c r="F1506" s="4" t="s">
        <v>4578</v>
      </c>
      <c r="G1506" s="5" t="str">
        <f t="shared" si="23"/>
        <v>43052919******082297</v>
      </c>
      <c r="H1506" s="4" t="s">
        <v>48</v>
      </c>
      <c r="I1506" s="4" t="s">
        <v>16</v>
      </c>
      <c r="J1506" s="4" t="s">
        <v>17</v>
      </c>
    </row>
    <row r="1507" spans="1:10" s="2" customFormat="1" ht="12" x14ac:dyDescent="0.15">
      <c r="A1507" s="7" t="s">
        <v>2976</v>
      </c>
      <c r="B1507" s="4" t="s">
        <v>4575</v>
      </c>
      <c r="C1507" s="4" t="s">
        <v>4579</v>
      </c>
      <c r="D1507" s="4" t="s">
        <v>4580</v>
      </c>
      <c r="E1507" s="4" t="s">
        <v>55</v>
      </c>
      <c r="F1507" s="4" t="s">
        <v>4581</v>
      </c>
      <c r="G1507" s="5" t="str">
        <f t="shared" si="23"/>
        <v>43052919******170279</v>
      </c>
      <c r="H1507" s="4" t="s">
        <v>48</v>
      </c>
      <c r="I1507" s="4" t="s">
        <v>16</v>
      </c>
      <c r="J1507" s="4" t="s">
        <v>21</v>
      </c>
    </row>
    <row r="1508" spans="1:10" s="2" customFormat="1" ht="12" x14ac:dyDescent="0.15">
      <c r="A1508" s="7" t="s">
        <v>2976</v>
      </c>
      <c r="B1508" s="4" t="s">
        <v>4575</v>
      </c>
      <c r="C1508" s="4" t="s">
        <v>4582</v>
      </c>
      <c r="D1508" s="4" t="s">
        <v>4583</v>
      </c>
      <c r="E1508" s="4" t="s">
        <v>55</v>
      </c>
      <c r="F1508" s="4" t="s">
        <v>4584</v>
      </c>
      <c r="G1508" s="5" t="str">
        <f t="shared" si="23"/>
        <v>43052919******130294</v>
      </c>
      <c r="H1508" s="4" t="s">
        <v>48</v>
      </c>
      <c r="I1508" s="4" t="s">
        <v>196</v>
      </c>
      <c r="J1508" s="4" t="s">
        <v>17</v>
      </c>
    </row>
    <row r="1509" spans="1:10" s="2" customFormat="1" ht="12" x14ac:dyDescent="0.15">
      <c r="A1509" s="7" t="s">
        <v>2976</v>
      </c>
      <c r="B1509" s="4" t="s">
        <v>4575</v>
      </c>
      <c r="C1509" s="4" t="s">
        <v>4585</v>
      </c>
      <c r="D1509" s="4" t="s">
        <v>4586</v>
      </c>
      <c r="E1509" s="4" t="s">
        <v>13</v>
      </c>
      <c r="F1509" s="4" t="s">
        <v>4587</v>
      </c>
      <c r="G1509" s="5" t="str">
        <f t="shared" si="23"/>
        <v>43052919******010260</v>
      </c>
      <c r="H1509" s="4" t="s">
        <v>48</v>
      </c>
      <c r="I1509" s="4" t="s">
        <v>196</v>
      </c>
      <c r="J1509" s="4" t="s">
        <v>21</v>
      </c>
    </row>
    <row r="1510" spans="1:10" s="2" customFormat="1" ht="12" x14ac:dyDescent="0.15">
      <c r="A1510" s="7" t="s">
        <v>2976</v>
      </c>
      <c r="B1510" s="4" t="s">
        <v>4575</v>
      </c>
      <c r="C1510" s="4" t="s">
        <v>4588</v>
      </c>
      <c r="D1510" s="4" t="s">
        <v>4589</v>
      </c>
      <c r="E1510" s="4" t="s">
        <v>13</v>
      </c>
      <c r="F1510" s="4" t="s">
        <v>4590</v>
      </c>
      <c r="G1510" s="5" t="str">
        <f t="shared" si="23"/>
        <v>43052919******170029</v>
      </c>
      <c r="H1510" s="4" t="s">
        <v>48</v>
      </c>
      <c r="I1510" s="4" t="s">
        <v>214</v>
      </c>
      <c r="J1510" s="4" t="s">
        <v>17</v>
      </c>
    </row>
    <row r="1511" spans="1:10" s="2" customFormat="1" ht="12" x14ac:dyDescent="0.15">
      <c r="A1511" s="7" t="s">
        <v>2976</v>
      </c>
      <c r="B1511" s="4" t="s">
        <v>4575</v>
      </c>
      <c r="C1511" s="4" t="s">
        <v>4591</v>
      </c>
      <c r="D1511" s="4" t="s">
        <v>4592</v>
      </c>
      <c r="E1511" s="4" t="s">
        <v>13</v>
      </c>
      <c r="F1511" s="4" t="s">
        <v>4593</v>
      </c>
      <c r="G1511" s="5" t="str">
        <f t="shared" si="23"/>
        <v>43052619******270021</v>
      </c>
      <c r="H1511" s="4" t="s">
        <v>48</v>
      </c>
      <c r="I1511" s="4" t="s">
        <v>239</v>
      </c>
      <c r="J1511" s="4" t="s">
        <v>17</v>
      </c>
    </row>
    <row r="1512" spans="1:10" s="2" customFormat="1" ht="12" x14ac:dyDescent="0.15">
      <c r="A1512" s="7" t="s">
        <v>2976</v>
      </c>
      <c r="B1512" s="4" t="s">
        <v>4575</v>
      </c>
      <c r="C1512" s="4" t="s">
        <v>4594</v>
      </c>
      <c r="D1512" s="4" t="s">
        <v>4595</v>
      </c>
      <c r="E1512" s="4" t="s">
        <v>13</v>
      </c>
      <c r="F1512" s="4" t="s">
        <v>4596</v>
      </c>
      <c r="G1512" s="5" t="str">
        <f t="shared" si="23"/>
        <v>43052919******220023</v>
      </c>
      <c r="H1512" s="4" t="s">
        <v>48</v>
      </c>
      <c r="I1512" s="4" t="s">
        <v>25</v>
      </c>
      <c r="J1512" s="4" t="s">
        <v>17</v>
      </c>
    </row>
    <row r="1513" spans="1:10" s="2" customFormat="1" ht="12" x14ac:dyDescent="0.15">
      <c r="A1513" s="7" t="s">
        <v>2976</v>
      </c>
      <c r="B1513" s="4" t="s">
        <v>4575</v>
      </c>
      <c r="C1513" s="4" t="s">
        <v>4597</v>
      </c>
      <c r="D1513" s="4" t="s">
        <v>4598</v>
      </c>
      <c r="E1513" s="4" t="s">
        <v>13</v>
      </c>
      <c r="F1513" s="4" t="s">
        <v>4599</v>
      </c>
      <c r="G1513" s="5" t="str">
        <f t="shared" si="23"/>
        <v>43052919******112260</v>
      </c>
      <c r="H1513" s="4" t="s">
        <v>48</v>
      </c>
      <c r="I1513" s="4" t="s">
        <v>25</v>
      </c>
      <c r="J1513" s="4" t="s">
        <v>21</v>
      </c>
    </row>
    <row r="1514" spans="1:10" s="2" customFormat="1" ht="12" x14ac:dyDescent="0.15">
      <c r="A1514" s="7" t="s">
        <v>2976</v>
      </c>
      <c r="B1514" s="4" t="s">
        <v>4575</v>
      </c>
      <c r="C1514" s="4" t="s">
        <v>4600</v>
      </c>
      <c r="D1514" s="4" t="s">
        <v>4601</v>
      </c>
      <c r="E1514" s="4" t="s">
        <v>13</v>
      </c>
      <c r="F1514" s="4" t="s">
        <v>4602</v>
      </c>
      <c r="G1514" s="5" t="str">
        <f t="shared" si="23"/>
        <v>43052919******163788</v>
      </c>
      <c r="H1514" s="4" t="s">
        <v>48</v>
      </c>
      <c r="I1514" s="4" t="s">
        <v>32</v>
      </c>
      <c r="J1514" s="4" t="s">
        <v>17</v>
      </c>
    </row>
    <row r="1515" spans="1:10" s="2" customFormat="1" ht="12" x14ac:dyDescent="0.15">
      <c r="A1515" s="7" t="s">
        <v>2976</v>
      </c>
      <c r="B1515" s="4" t="s">
        <v>4575</v>
      </c>
      <c r="C1515" s="4" t="s">
        <v>4603</v>
      </c>
      <c r="D1515" s="4" t="s">
        <v>4604</v>
      </c>
      <c r="E1515" s="4" t="s">
        <v>55</v>
      </c>
      <c r="F1515" s="4" t="s">
        <v>4605</v>
      </c>
      <c r="G1515" s="5" t="str">
        <f t="shared" si="23"/>
        <v>43052919******310017</v>
      </c>
      <c r="H1515" s="4" t="s">
        <v>48</v>
      </c>
      <c r="I1515" s="4" t="s">
        <v>32</v>
      </c>
      <c r="J1515" s="4" t="s">
        <v>21</v>
      </c>
    </row>
    <row r="1516" spans="1:10" s="2" customFormat="1" ht="12" x14ac:dyDescent="0.15">
      <c r="A1516" s="7" t="s">
        <v>2976</v>
      </c>
      <c r="B1516" s="4" t="s">
        <v>4575</v>
      </c>
      <c r="C1516" s="4" t="s">
        <v>4606</v>
      </c>
      <c r="D1516" s="4" t="s">
        <v>4607</v>
      </c>
      <c r="E1516" s="4" t="s">
        <v>13</v>
      </c>
      <c r="F1516" s="4" t="s">
        <v>4608</v>
      </c>
      <c r="G1516" s="5" t="str">
        <f t="shared" si="23"/>
        <v>43052919******070045</v>
      </c>
      <c r="H1516" s="4" t="s">
        <v>48</v>
      </c>
      <c r="I1516" s="4" t="s">
        <v>39</v>
      </c>
      <c r="J1516" s="4" t="s">
        <v>17</v>
      </c>
    </row>
    <row r="1517" spans="1:10" s="2" customFormat="1" ht="12" x14ac:dyDescent="0.15">
      <c r="A1517" s="7" t="s">
        <v>2976</v>
      </c>
      <c r="B1517" s="4" t="s">
        <v>4575</v>
      </c>
      <c r="C1517" s="4" t="s">
        <v>4609</v>
      </c>
      <c r="D1517" s="4" t="s">
        <v>4610</v>
      </c>
      <c r="E1517" s="4" t="s">
        <v>13</v>
      </c>
      <c r="F1517" s="4" t="s">
        <v>4611</v>
      </c>
      <c r="G1517" s="5" t="str">
        <f t="shared" si="23"/>
        <v>43052919******020028</v>
      </c>
      <c r="H1517" s="4" t="s">
        <v>48</v>
      </c>
      <c r="I1517" s="4" t="s">
        <v>334</v>
      </c>
      <c r="J1517" s="4" t="s">
        <v>17</v>
      </c>
    </row>
    <row r="1518" spans="1:10" s="2" customFormat="1" ht="12" x14ac:dyDescent="0.15">
      <c r="A1518" s="7" t="s">
        <v>2976</v>
      </c>
      <c r="B1518" s="4" t="s">
        <v>4575</v>
      </c>
      <c r="C1518" s="4" t="s">
        <v>4612</v>
      </c>
      <c r="D1518" s="4" t="s">
        <v>4613</v>
      </c>
      <c r="E1518" s="4" t="s">
        <v>13</v>
      </c>
      <c r="F1518" s="4" t="s">
        <v>4614</v>
      </c>
      <c r="G1518" s="5" t="str">
        <f t="shared" si="23"/>
        <v>43058119******192782</v>
      </c>
      <c r="H1518" s="4" t="s">
        <v>15</v>
      </c>
      <c r="I1518" s="4" t="s">
        <v>371</v>
      </c>
      <c r="J1518" s="4" t="s">
        <v>17</v>
      </c>
    </row>
    <row r="1519" spans="1:10" s="2" customFormat="1" ht="12" x14ac:dyDescent="0.15">
      <c r="A1519" s="7" t="s">
        <v>2976</v>
      </c>
      <c r="B1519" s="4" t="s">
        <v>4575</v>
      </c>
      <c r="C1519" s="4" t="s">
        <v>4615</v>
      </c>
      <c r="D1519" s="4" t="s">
        <v>4616</v>
      </c>
      <c r="E1519" s="4" t="s">
        <v>55</v>
      </c>
      <c r="F1519" s="4" t="s">
        <v>4617</v>
      </c>
      <c r="G1519" s="5" t="str">
        <f t="shared" si="23"/>
        <v>43122419******168579</v>
      </c>
      <c r="H1519" s="4" t="s">
        <v>15</v>
      </c>
      <c r="I1519" s="4" t="s">
        <v>16</v>
      </c>
      <c r="J1519" s="4" t="s">
        <v>17</v>
      </c>
    </row>
    <row r="1520" spans="1:10" s="2" customFormat="1" ht="12" x14ac:dyDescent="0.15">
      <c r="A1520" s="7" t="s">
        <v>2976</v>
      </c>
      <c r="B1520" s="4" t="s">
        <v>4575</v>
      </c>
      <c r="C1520" s="4" t="s">
        <v>4618</v>
      </c>
      <c r="D1520" s="4" t="s">
        <v>4619</v>
      </c>
      <c r="E1520" s="4" t="s">
        <v>13</v>
      </c>
      <c r="F1520" s="4" t="s">
        <v>4620</v>
      </c>
      <c r="G1520" s="5" t="str">
        <f t="shared" si="23"/>
        <v>43058119******263545</v>
      </c>
      <c r="H1520" s="4" t="s">
        <v>15</v>
      </c>
      <c r="I1520" s="4" t="s">
        <v>16</v>
      </c>
      <c r="J1520" s="4" t="s">
        <v>21</v>
      </c>
    </row>
    <row r="1521" spans="1:10" s="2" customFormat="1" ht="12" x14ac:dyDescent="0.15">
      <c r="A1521" s="7" t="s">
        <v>2976</v>
      </c>
      <c r="B1521" s="4" t="s">
        <v>4575</v>
      </c>
      <c r="C1521" s="4" t="s">
        <v>4621</v>
      </c>
      <c r="D1521" s="4" t="s">
        <v>4622</v>
      </c>
      <c r="E1521" s="4" t="s">
        <v>55</v>
      </c>
      <c r="F1521" s="4" t="s">
        <v>4623</v>
      </c>
      <c r="G1521" s="5" t="str">
        <f t="shared" si="23"/>
        <v>43052919******230278</v>
      </c>
      <c r="H1521" s="4" t="s">
        <v>15</v>
      </c>
      <c r="I1521" s="4" t="s">
        <v>16</v>
      </c>
      <c r="J1521" s="4" t="s">
        <v>57</v>
      </c>
    </row>
    <row r="1522" spans="1:10" s="2" customFormat="1" ht="12" x14ac:dyDescent="0.15">
      <c r="A1522" s="7" t="s">
        <v>2976</v>
      </c>
      <c r="B1522" s="4" t="s">
        <v>4575</v>
      </c>
      <c r="C1522" s="4" t="s">
        <v>4624</v>
      </c>
      <c r="D1522" s="4" t="s">
        <v>4625</v>
      </c>
      <c r="E1522" s="4" t="s">
        <v>13</v>
      </c>
      <c r="F1522" s="4" t="s">
        <v>4626</v>
      </c>
      <c r="G1522" s="5" t="str">
        <f t="shared" si="23"/>
        <v>43052920******156284</v>
      </c>
      <c r="H1522" s="4" t="s">
        <v>15</v>
      </c>
      <c r="I1522" s="4" t="s">
        <v>16</v>
      </c>
      <c r="J1522" s="4" t="s">
        <v>61</v>
      </c>
    </row>
    <row r="1523" spans="1:10" s="2" customFormat="1" ht="12" x14ac:dyDescent="0.15">
      <c r="A1523" s="7" t="s">
        <v>2976</v>
      </c>
      <c r="B1523" s="4" t="s">
        <v>4575</v>
      </c>
      <c r="C1523" s="4" t="s">
        <v>4627</v>
      </c>
      <c r="D1523" s="4" t="s">
        <v>4628</v>
      </c>
      <c r="E1523" s="4" t="s">
        <v>13</v>
      </c>
      <c r="F1523" s="4" t="s">
        <v>4629</v>
      </c>
      <c r="G1523" s="5" t="str">
        <f t="shared" si="23"/>
        <v>43052919******286286</v>
      </c>
      <c r="H1523" s="4" t="s">
        <v>15</v>
      </c>
      <c r="I1523" s="4" t="s">
        <v>16</v>
      </c>
      <c r="J1523" s="4" t="s">
        <v>78</v>
      </c>
    </row>
    <row r="1524" spans="1:10" s="2" customFormat="1" ht="12" x14ac:dyDescent="0.15">
      <c r="A1524" s="7" t="s">
        <v>2976</v>
      </c>
      <c r="B1524" s="4" t="s">
        <v>4575</v>
      </c>
      <c r="C1524" s="4" t="s">
        <v>4630</v>
      </c>
      <c r="D1524" s="4" t="s">
        <v>4631</v>
      </c>
      <c r="E1524" s="4" t="s">
        <v>13</v>
      </c>
      <c r="F1524" s="4" t="s">
        <v>4632</v>
      </c>
      <c r="G1524" s="5" t="str">
        <f t="shared" si="23"/>
        <v>43052119******247564</v>
      </c>
      <c r="H1524" s="4" t="s">
        <v>15</v>
      </c>
      <c r="I1524" s="4" t="s">
        <v>239</v>
      </c>
      <c r="J1524" s="4" t="s">
        <v>17</v>
      </c>
    </row>
    <row r="1525" spans="1:10" s="2" customFormat="1" ht="12" x14ac:dyDescent="0.15">
      <c r="A1525" s="7" t="s">
        <v>2976</v>
      </c>
      <c r="B1525" s="4" t="s">
        <v>4575</v>
      </c>
      <c r="C1525" s="4" t="s">
        <v>4633</v>
      </c>
      <c r="D1525" s="4" t="s">
        <v>4634</v>
      </c>
      <c r="E1525" s="4" t="s">
        <v>13</v>
      </c>
      <c r="F1525" s="4" t="s">
        <v>4635</v>
      </c>
      <c r="G1525" s="5" t="str">
        <f t="shared" si="23"/>
        <v>43052919******100025</v>
      </c>
      <c r="H1525" s="4" t="s">
        <v>15</v>
      </c>
      <c r="I1525" s="4" t="s">
        <v>25</v>
      </c>
      <c r="J1525" s="4" t="s">
        <v>17</v>
      </c>
    </row>
    <row r="1526" spans="1:10" s="2" customFormat="1" ht="12" x14ac:dyDescent="0.15">
      <c r="A1526" s="7" t="s">
        <v>2976</v>
      </c>
      <c r="B1526" s="4" t="s">
        <v>4575</v>
      </c>
      <c r="C1526" s="4" t="s">
        <v>4636</v>
      </c>
      <c r="D1526" s="4" t="s">
        <v>4637</v>
      </c>
      <c r="E1526" s="4" t="s">
        <v>13</v>
      </c>
      <c r="F1526" s="4" t="s">
        <v>4638</v>
      </c>
      <c r="G1526" s="5" t="str">
        <f t="shared" si="23"/>
        <v>43052919******070065</v>
      </c>
      <c r="H1526" s="4" t="s">
        <v>15</v>
      </c>
      <c r="I1526" s="4" t="s">
        <v>32</v>
      </c>
      <c r="J1526" s="4" t="s">
        <v>17</v>
      </c>
    </row>
    <row r="1527" spans="1:10" s="2" customFormat="1" ht="12" x14ac:dyDescent="0.15">
      <c r="A1527" s="7" t="s">
        <v>2976</v>
      </c>
      <c r="B1527" s="4" t="s">
        <v>4575</v>
      </c>
      <c r="C1527" s="4" t="s">
        <v>4639</v>
      </c>
      <c r="D1527" s="4" t="s">
        <v>4640</v>
      </c>
      <c r="E1527" s="4" t="s">
        <v>13</v>
      </c>
      <c r="F1527" s="4" t="s">
        <v>4641</v>
      </c>
      <c r="G1527" s="5" t="str">
        <f t="shared" si="23"/>
        <v>43052919******082266</v>
      </c>
      <c r="H1527" s="4" t="s">
        <v>15</v>
      </c>
      <c r="I1527" s="4" t="s">
        <v>32</v>
      </c>
      <c r="J1527" s="4" t="s">
        <v>21</v>
      </c>
    </row>
    <row r="1528" spans="1:10" s="2" customFormat="1" ht="12" x14ac:dyDescent="0.15">
      <c r="A1528" s="7" t="s">
        <v>2976</v>
      </c>
      <c r="B1528" s="4" t="s">
        <v>4575</v>
      </c>
      <c r="C1528" s="4" t="s">
        <v>4642</v>
      </c>
      <c r="D1528" s="4" t="s">
        <v>4643</v>
      </c>
      <c r="E1528" s="4" t="s">
        <v>13</v>
      </c>
      <c r="F1528" s="4" t="s">
        <v>4644</v>
      </c>
      <c r="G1528" s="5" t="str">
        <f t="shared" si="23"/>
        <v>43052919******140020</v>
      </c>
      <c r="H1528" s="4" t="s">
        <v>15</v>
      </c>
      <c r="I1528" s="4" t="s">
        <v>32</v>
      </c>
      <c r="J1528" s="4" t="s">
        <v>57</v>
      </c>
    </row>
    <row r="1529" spans="1:10" s="2" customFormat="1" ht="12" x14ac:dyDescent="0.15">
      <c r="A1529" s="7" t="s">
        <v>2976</v>
      </c>
      <c r="B1529" s="4" t="s">
        <v>4575</v>
      </c>
      <c r="C1529" s="4" t="s">
        <v>4645</v>
      </c>
      <c r="D1529" s="4" t="s">
        <v>4646</v>
      </c>
      <c r="E1529" s="4" t="s">
        <v>13</v>
      </c>
      <c r="F1529" s="4" t="s">
        <v>4647</v>
      </c>
      <c r="G1529" s="5" t="str">
        <f t="shared" si="23"/>
        <v>43058120******122028</v>
      </c>
      <c r="H1529" s="4" t="s">
        <v>15</v>
      </c>
      <c r="I1529" s="4" t="s">
        <v>32</v>
      </c>
      <c r="J1529" s="4" t="s">
        <v>61</v>
      </c>
    </row>
    <row r="1530" spans="1:10" s="2" customFormat="1" ht="12" x14ac:dyDescent="0.15">
      <c r="A1530" s="7" t="s">
        <v>2976</v>
      </c>
      <c r="B1530" s="4" t="s">
        <v>4575</v>
      </c>
      <c r="C1530" s="4" t="s">
        <v>4648</v>
      </c>
      <c r="D1530" s="4" t="s">
        <v>4649</v>
      </c>
      <c r="E1530" s="4" t="s">
        <v>13</v>
      </c>
      <c r="F1530" s="4" t="s">
        <v>4650</v>
      </c>
      <c r="G1530" s="5" t="str">
        <f t="shared" si="23"/>
        <v>43052919******270023</v>
      </c>
      <c r="H1530" s="4" t="s">
        <v>15</v>
      </c>
      <c r="I1530" s="4" t="s">
        <v>32</v>
      </c>
      <c r="J1530" s="4" t="s">
        <v>78</v>
      </c>
    </row>
    <row r="1531" spans="1:10" s="2" customFormat="1" ht="12" x14ac:dyDescent="0.15">
      <c r="A1531" s="7" t="s">
        <v>2976</v>
      </c>
      <c r="B1531" s="4" t="s">
        <v>4575</v>
      </c>
      <c r="C1531" s="4" t="s">
        <v>4651</v>
      </c>
      <c r="D1531" s="4" t="s">
        <v>4652</v>
      </c>
      <c r="E1531" s="4" t="s">
        <v>13</v>
      </c>
      <c r="F1531" s="4" t="s">
        <v>4653</v>
      </c>
      <c r="G1531" s="5" t="str">
        <f t="shared" si="23"/>
        <v>43052919******11028X</v>
      </c>
      <c r="H1531" s="4" t="s">
        <v>15</v>
      </c>
      <c r="I1531" s="4" t="s">
        <v>39</v>
      </c>
      <c r="J1531" s="4" t="s">
        <v>17</v>
      </c>
    </row>
    <row r="1532" spans="1:10" s="2" customFormat="1" ht="12" x14ac:dyDescent="0.15">
      <c r="A1532" s="7" t="s">
        <v>2976</v>
      </c>
      <c r="B1532" s="4" t="s">
        <v>4575</v>
      </c>
      <c r="C1532" s="4" t="s">
        <v>4654</v>
      </c>
      <c r="D1532" s="4" t="s">
        <v>4655</v>
      </c>
      <c r="E1532" s="4" t="s">
        <v>13</v>
      </c>
      <c r="F1532" s="4" t="s">
        <v>4656</v>
      </c>
      <c r="G1532" s="5" t="str">
        <f t="shared" si="23"/>
        <v>43052919******290025</v>
      </c>
      <c r="H1532" s="4" t="s">
        <v>15</v>
      </c>
      <c r="I1532" s="4" t="s">
        <v>39</v>
      </c>
      <c r="J1532" s="4" t="s">
        <v>21</v>
      </c>
    </row>
    <row r="1533" spans="1:10" s="2" customFormat="1" ht="12" x14ac:dyDescent="0.15">
      <c r="A1533" s="7" t="s">
        <v>2976</v>
      </c>
      <c r="B1533" s="4" t="s">
        <v>4575</v>
      </c>
      <c r="C1533" s="4" t="s">
        <v>4657</v>
      </c>
      <c r="D1533" s="4" t="s">
        <v>4658</v>
      </c>
      <c r="E1533" s="4" t="s">
        <v>13</v>
      </c>
      <c r="F1533" s="4" t="s">
        <v>4659</v>
      </c>
      <c r="G1533" s="5" t="str">
        <f t="shared" si="23"/>
        <v>43052920******312260</v>
      </c>
      <c r="H1533" s="4" t="s">
        <v>15</v>
      </c>
      <c r="I1533" s="4" t="s">
        <v>334</v>
      </c>
      <c r="J1533" s="4" t="s">
        <v>17</v>
      </c>
    </row>
    <row r="1534" spans="1:10" s="2" customFormat="1" ht="12" x14ac:dyDescent="0.15">
      <c r="A1534" s="7" t="s">
        <v>2976</v>
      </c>
      <c r="B1534" s="4" t="s">
        <v>4575</v>
      </c>
      <c r="C1534" s="4" t="s">
        <v>4660</v>
      </c>
      <c r="D1534" s="4" t="s">
        <v>4661</v>
      </c>
      <c r="E1534" s="4" t="s">
        <v>13</v>
      </c>
      <c r="F1534" s="4" t="s">
        <v>4662</v>
      </c>
      <c r="G1534" s="5" t="str">
        <f t="shared" si="23"/>
        <v>43052619******01002X</v>
      </c>
      <c r="H1534" s="4" t="s">
        <v>15</v>
      </c>
      <c r="I1534" s="4" t="s">
        <v>334</v>
      </c>
      <c r="J1534" s="4" t="s">
        <v>21</v>
      </c>
    </row>
    <row r="1535" spans="1:10" s="2" customFormat="1" ht="12" x14ac:dyDescent="0.15">
      <c r="A1535" s="7" t="s">
        <v>2976</v>
      </c>
      <c r="B1535" s="4" t="s">
        <v>4663</v>
      </c>
      <c r="C1535" s="4" t="s">
        <v>4664</v>
      </c>
      <c r="D1535" s="4" t="s">
        <v>4665</v>
      </c>
      <c r="E1535" s="4" t="s">
        <v>13</v>
      </c>
      <c r="F1535" s="4" t="s">
        <v>4666</v>
      </c>
      <c r="G1535" s="5" t="str">
        <f t="shared" si="23"/>
        <v>43058119******171523</v>
      </c>
      <c r="H1535" s="4" t="s">
        <v>48</v>
      </c>
      <c r="I1535" s="4" t="s">
        <v>49</v>
      </c>
      <c r="J1535" s="4" t="s">
        <v>17</v>
      </c>
    </row>
    <row r="1536" spans="1:10" s="2" customFormat="1" ht="12" x14ac:dyDescent="0.15">
      <c r="A1536" s="7" t="s">
        <v>2976</v>
      </c>
      <c r="B1536" s="4" t="s">
        <v>4663</v>
      </c>
      <c r="C1536" s="4" t="s">
        <v>4667</v>
      </c>
      <c r="D1536" s="4" t="s">
        <v>2901</v>
      </c>
      <c r="E1536" s="4" t="s">
        <v>13</v>
      </c>
      <c r="F1536" s="4" t="s">
        <v>4668</v>
      </c>
      <c r="G1536" s="5" t="str">
        <f t="shared" si="23"/>
        <v>43058119******265022</v>
      </c>
      <c r="H1536" s="4" t="s">
        <v>48</v>
      </c>
      <c r="I1536" s="4" t="s">
        <v>371</v>
      </c>
      <c r="J1536" s="4" t="s">
        <v>17</v>
      </c>
    </row>
    <row r="1537" spans="1:10" s="2" customFormat="1" ht="12" x14ac:dyDescent="0.15">
      <c r="A1537" s="7" t="s">
        <v>2976</v>
      </c>
      <c r="B1537" s="4" t="s">
        <v>4663</v>
      </c>
      <c r="C1537" s="4" t="s">
        <v>4669</v>
      </c>
      <c r="D1537" s="4" t="s">
        <v>4670</v>
      </c>
      <c r="E1537" s="4" t="s">
        <v>55</v>
      </c>
      <c r="F1537" s="4" t="s">
        <v>4671</v>
      </c>
      <c r="G1537" s="5" t="str">
        <f t="shared" si="23"/>
        <v>43052619******130035</v>
      </c>
      <c r="H1537" s="4" t="s">
        <v>48</v>
      </c>
      <c r="I1537" s="4" t="s">
        <v>65</v>
      </c>
      <c r="J1537" s="4" t="s">
        <v>17</v>
      </c>
    </row>
    <row r="1538" spans="1:10" s="2" customFormat="1" ht="12" x14ac:dyDescent="0.15">
      <c r="A1538" s="7" t="s">
        <v>2976</v>
      </c>
      <c r="B1538" s="4" t="s">
        <v>4663</v>
      </c>
      <c r="C1538" s="4" t="s">
        <v>4672</v>
      </c>
      <c r="D1538" s="4" t="s">
        <v>4673</v>
      </c>
      <c r="E1538" s="4" t="s">
        <v>55</v>
      </c>
      <c r="F1538" s="4" t="s">
        <v>4674</v>
      </c>
      <c r="G1538" s="5" t="str">
        <f t="shared" si="23"/>
        <v>43052919******12001X</v>
      </c>
      <c r="H1538" s="4" t="s">
        <v>48</v>
      </c>
      <c r="I1538" s="4" t="s">
        <v>65</v>
      </c>
      <c r="J1538" s="4" t="s">
        <v>21</v>
      </c>
    </row>
    <row r="1539" spans="1:10" s="2" customFormat="1" ht="12" x14ac:dyDescent="0.15">
      <c r="A1539" s="7" t="s">
        <v>2976</v>
      </c>
      <c r="B1539" s="4" t="s">
        <v>4663</v>
      </c>
      <c r="C1539" s="4" t="s">
        <v>4675</v>
      </c>
      <c r="D1539" s="4" t="s">
        <v>4676</v>
      </c>
      <c r="E1539" s="4" t="s">
        <v>13</v>
      </c>
      <c r="F1539" s="4" t="s">
        <v>4677</v>
      </c>
      <c r="G1539" s="5" t="str">
        <f t="shared" si="23"/>
        <v>43052919******272285</v>
      </c>
      <c r="H1539" s="4" t="s">
        <v>48</v>
      </c>
      <c r="I1539" s="4" t="s">
        <v>65</v>
      </c>
      <c r="J1539" s="4" t="s">
        <v>57</v>
      </c>
    </row>
    <row r="1540" spans="1:10" s="2" customFormat="1" ht="12" x14ac:dyDescent="0.15">
      <c r="A1540" s="7" t="s">
        <v>2976</v>
      </c>
      <c r="B1540" s="4" t="s">
        <v>4663</v>
      </c>
      <c r="C1540" s="4" t="s">
        <v>4678</v>
      </c>
      <c r="D1540" s="4" t="s">
        <v>4679</v>
      </c>
      <c r="E1540" s="4" t="s">
        <v>13</v>
      </c>
      <c r="F1540" s="4" t="s">
        <v>4680</v>
      </c>
      <c r="G1540" s="5" t="str">
        <f t="shared" ref="G1540:G1603" si="24">REPLACE(F1540,9,4,"******")</f>
        <v>43058119******14202X</v>
      </c>
      <c r="H1540" s="4" t="s">
        <v>48</v>
      </c>
      <c r="I1540" s="4" t="s">
        <v>65</v>
      </c>
      <c r="J1540" s="4" t="s">
        <v>61</v>
      </c>
    </row>
    <row r="1541" spans="1:10" s="2" customFormat="1" ht="12" x14ac:dyDescent="0.15">
      <c r="A1541" s="7" t="s">
        <v>2976</v>
      </c>
      <c r="B1541" s="4" t="s">
        <v>4663</v>
      </c>
      <c r="C1541" s="4" t="s">
        <v>4681</v>
      </c>
      <c r="D1541" s="4" t="s">
        <v>4682</v>
      </c>
      <c r="E1541" s="4" t="s">
        <v>13</v>
      </c>
      <c r="F1541" s="4" t="s">
        <v>4683</v>
      </c>
      <c r="G1541" s="5" t="str">
        <f t="shared" si="24"/>
        <v>43058119******070546</v>
      </c>
      <c r="H1541" s="4" t="s">
        <v>48</v>
      </c>
      <c r="I1541" s="4" t="s">
        <v>65</v>
      </c>
      <c r="J1541" s="4" t="s">
        <v>78</v>
      </c>
    </row>
    <row r="1542" spans="1:10" s="2" customFormat="1" ht="12" x14ac:dyDescent="0.15">
      <c r="A1542" s="7" t="s">
        <v>2976</v>
      </c>
      <c r="B1542" s="4" t="s">
        <v>4663</v>
      </c>
      <c r="C1542" s="4" t="s">
        <v>4684</v>
      </c>
      <c r="D1542" s="4" t="s">
        <v>4685</v>
      </c>
      <c r="E1542" s="4" t="s">
        <v>13</v>
      </c>
      <c r="F1542" s="4" t="s">
        <v>4686</v>
      </c>
      <c r="G1542" s="5" t="str">
        <f t="shared" si="24"/>
        <v>43312319******122728</v>
      </c>
      <c r="H1542" s="4" t="s">
        <v>48</v>
      </c>
      <c r="I1542" s="4" t="s">
        <v>107</v>
      </c>
      <c r="J1542" s="4" t="s">
        <v>17</v>
      </c>
    </row>
    <row r="1543" spans="1:10" s="2" customFormat="1" ht="12" x14ac:dyDescent="0.15">
      <c r="A1543" s="7" t="s">
        <v>2976</v>
      </c>
      <c r="B1543" s="4" t="s">
        <v>4663</v>
      </c>
      <c r="C1543" s="4" t="s">
        <v>4687</v>
      </c>
      <c r="D1543" s="4" t="s">
        <v>4688</v>
      </c>
      <c r="E1543" s="4" t="s">
        <v>13</v>
      </c>
      <c r="F1543" s="4" t="s">
        <v>4689</v>
      </c>
      <c r="G1543" s="5" t="str">
        <f t="shared" si="24"/>
        <v>43058119******243028</v>
      </c>
      <c r="H1543" s="4" t="s">
        <v>48</v>
      </c>
      <c r="I1543" s="4" t="s">
        <v>107</v>
      </c>
      <c r="J1543" s="4" t="s">
        <v>21</v>
      </c>
    </row>
    <row r="1544" spans="1:10" s="2" customFormat="1" ht="12" x14ac:dyDescent="0.15">
      <c r="A1544" s="7" t="s">
        <v>2976</v>
      </c>
      <c r="B1544" s="4" t="s">
        <v>4663</v>
      </c>
      <c r="C1544" s="4" t="s">
        <v>4690</v>
      </c>
      <c r="D1544" s="4" t="s">
        <v>4691</v>
      </c>
      <c r="E1544" s="4" t="s">
        <v>13</v>
      </c>
      <c r="F1544" s="4" t="s">
        <v>4692</v>
      </c>
      <c r="G1544" s="5" t="str">
        <f t="shared" si="24"/>
        <v>43058119******103545</v>
      </c>
      <c r="H1544" s="4" t="s">
        <v>48</v>
      </c>
      <c r="I1544" s="4" t="s">
        <v>16</v>
      </c>
      <c r="J1544" s="4" t="s">
        <v>17</v>
      </c>
    </row>
    <row r="1545" spans="1:10" s="2" customFormat="1" ht="12" x14ac:dyDescent="0.15">
      <c r="A1545" s="7" t="s">
        <v>2976</v>
      </c>
      <c r="B1545" s="4" t="s">
        <v>4663</v>
      </c>
      <c r="C1545" s="4" t="s">
        <v>4693</v>
      </c>
      <c r="D1545" s="4" t="s">
        <v>4694</v>
      </c>
      <c r="E1545" s="4" t="s">
        <v>13</v>
      </c>
      <c r="F1545" s="4" t="s">
        <v>4695</v>
      </c>
      <c r="G1545" s="5" t="str">
        <f t="shared" si="24"/>
        <v>43052519******047460</v>
      </c>
      <c r="H1545" s="4" t="s">
        <v>48</v>
      </c>
      <c r="I1545" s="4" t="s">
        <v>16</v>
      </c>
      <c r="J1545" s="4" t="s">
        <v>21</v>
      </c>
    </row>
    <row r="1546" spans="1:10" s="2" customFormat="1" ht="12" x14ac:dyDescent="0.15">
      <c r="A1546" s="7" t="s">
        <v>2976</v>
      </c>
      <c r="B1546" s="4" t="s">
        <v>4663</v>
      </c>
      <c r="C1546" s="4" t="s">
        <v>4696</v>
      </c>
      <c r="D1546" s="4" t="s">
        <v>4697</v>
      </c>
      <c r="E1546" s="4" t="s">
        <v>13</v>
      </c>
      <c r="F1546" s="4" t="s">
        <v>4698</v>
      </c>
      <c r="G1546" s="5" t="str">
        <f t="shared" si="24"/>
        <v>43052819******190229</v>
      </c>
      <c r="H1546" s="4" t="s">
        <v>48</v>
      </c>
      <c r="I1546" s="4" t="s">
        <v>16</v>
      </c>
      <c r="J1546" s="4" t="s">
        <v>57</v>
      </c>
    </row>
    <row r="1547" spans="1:10" s="2" customFormat="1" ht="12" x14ac:dyDescent="0.15">
      <c r="A1547" s="7" t="s">
        <v>2976</v>
      </c>
      <c r="B1547" s="4" t="s">
        <v>4663</v>
      </c>
      <c r="C1547" s="4" t="s">
        <v>4699</v>
      </c>
      <c r="D1547" s="4" t="s">
        <v>4700</v>
      </c>
      <c r="E1547" s="4" t="s">
        <v>13</v>
      </c>
      <c r="F1547" s="4" t="s">
        <v>4701</v>
      </c>
      <c r="G1547" s="5" t="str">
        <f t="shared" si="24"/>
        <v>43052819******172842</v>
      </c>
      <c r="H1547" s="4" t="s">
        <v>48</v>
      </c>
      <c r="I1547" s="4" t="s">
        <v>16</v>
      </c>
      <c r="J1547" s="4" t="s">
        <v>61</v>
      </c>
    </row>
    <row r="1548" spans="1:10" s="2" customFormat="1" ht="12" x14ac:dyDescent="0.15">
      <c r="A1548" s="7" t="s">
        <v>2976</v>
      </c>
      <c r="B1548" s="4" t="s">
        <v>4663</v>
      </c>
      <c r="C1548" s="4" t="s">
        <v>4702</v>
      </c>
      <c r="D1548" s="4" t="s">
        <v>4703</v>
      </c>
      <c r="E1548" s="4" t="s">
        <v>13</v>
      </c>
      <c r="F1548" s="4" t="s">
        <v>4704</v>
      </c>
      <c r="G1548" s="5" t="str">
        <f t="shared" si="24"/>
        <v>43058119******281809</v>
      </c>
      <c r="H1548" s="4" t="s">
        <v>48</v>
      </c>
      <c r="I1548" s="4" t="s">
        <v>16</v>
      </c>
      <c r="J1548" s="4" t="s">
        <v>78</v>
      </c>
    </row>
    <row r="1549" spans="1:10" s="2" customFormat="1" ht="12" x14ac:dyDescent="0.15">
      <c r="A1549" s="7" t="s">
        <v>2976</v>
      </c>
      <c r="B1549" s="4" t="s">
        <v>4663</v>
      </c>
      <c r="C1549" s="4" t="s">
        <v>4705</v>
      </c>
      <c r="D1549" s="4" t="s">
        <v>4706</v>
      </c>
      <c r="E1549" s="4" t="s">
        <v>13</v>
      </c>
      <c r="F1549" s="4" t="s">
        <v>4707</v>
      </c>
      <c r="G1549" s="5" t="str">
        <f t="shared" si="24"/>
        <v>43058119******105029</v>
      </c>
      <c r="H1549" s="4" t="s">
        <v>48</v>
      </c>
      <c r="I1549" s="4" t="s">
        <v>239</v>
      </c>
      <c r="J1549" s="4" t="s">
        <v>17</v>
      </c>
    </row>
    <row r="1550" spans="1:10" s="2" customFormat="1" ht="12" x14ac:dyDescent="0.15">
      <c r="A1550" s="7" t="s">
        <v>2976</v>
      </c>
      <c r="B1550" s="4" t="s">
        <v>4663</v>
      </c>
      <c r="C1550" s="4" t="s">
        <v>4708</v>
      </c>
      <c r="D1550" s="4" t="s">
        <v>4709</v>
      </c>
      <c r="E1550" s="4" t="s">
        <v>13</v>
      </c>
      <c r="F1550" s="4" t="s">
        <v>4710</v>
      </c>
      <c r="G1550" s="5" t="str">
        <f t="shared" si="24"/>
        <v>43058119******141763</v>
      </c>
      <c r="H1550" s="4" t="s">
        <v>48</v>
      </c>
      <c r="I1550" s="4" t="s">
        <v>25</v>
      </c>
      <c r="J1550" s="4" t="s">
        <v>17</v>
      </c>
    </row>
    <row r="1551" spans="1:10" s="2" customFormat="1" ht="12" x14ac:dyDescent="0.15">
      <c r="A1551" s="7" t="s">
        <v>2976</v>
      </c>
      <c r="B1551" s="4" t="s">
        <v>4663</v>
      </c>
      <c r="C1551" s="4" t="s">
        <v>4711</v>
      </c>
      <c r="D1551" s="4" t="s">
        <v>4712</v>
      </c>
      <c r="E1551" s="4" t="s">
        <v>13</v>
      </c>
      <c r="F1551" s="4" t="s">
        <v>4713</v>
      </c>
      <c r="G1551" s="5" t="str">
        <f t="shared" si="24"/>
        <v>43058119******075524</v>
      </c>
      <c r="H1551" s="4" t="s">
        <v>48</v>
      </c>
      <c r="I1551" s="4" t="s">
        <v>25</v>
      </c>
      <c r="J1551" s="4" t="s">
        <v>21</v>
      </c>
    </row>
    <row r="1552" spans="1:10" s="2" customFormat="1" ht="12" x14ac:dyDescent="0.15">
      <c r="A1552" s="7" t="s">
        <v>2976</v>
      </c>
      <c r="B1552" s="4" t="s">
        <v>4663</v>
      </c>
      <c r="C1552" s="4" t="s">
        <v>4714</v>
      </c>
      <c r="D1552" s="4" t="s">
        <v>4715</v>
      </c>
      <c r="E1552" s="4" t="s">
        <v>13</v>
      </c>
      <c r="F1552" s="4" t="s">
        <v>4716</v>
      </c>
      <c r="G1552" s="5" t="str">
        <f t="shared" si="24"/>
        <v>43058119******053528</v>
      </c>
      <c r="H1552" s="4" t="s">
        <v>48</v>
      </c>
      <c r="I1552" s="4" t="s">
        <v>25</v>
      </c>
      <c r="J1552" s="4" t="s">
        <v>57</v>
      </c>
    </row>
    <row r="1553" spans="1:10" s="2" customFormat="1" ht="12" x14ac:dyDescent="0.15">
      <c r="A1553" s="7" t="s">
        <v>2976</v>
      </c>
      <c r="B1553" s="4" t="s">
        <v>4663</v>
      </c>
      <c r="C1553" s="4" t="s">
        <v>4717</v>
      </c>
      <c r="D1553" s="4" t="s">
        <v>4718</v>
      </c>
      <c r="E1553" s="4" t="s">
        <v>13</v>
      </c>
      <c r="F1553" s="4" t="s">
        <v>4719</v>
      </c>
      <c r="G1553" s="5" t="str">
        <f t="shared" si="24"/>
        <v>43058120******020022</v>
      </c>
      <c r="H1553" s="4" t="s">
        <v>48</v>
      </c>
      <c r="I1553" s="4" t="s">
        <v>32</v>
      </c>
      <c r="J1553" s="4" t="s">
        <v>17</v>
      </c>
    </row>
    <row r="1554" spans="1:10" s="2" customFormat="1" ht="12" x14ac:dyDescent="0.15">
      <c r="A1554" s="7" t="s">
        <v>2976</v>
      </c>
      <c r="B1554" s="4" t="s">
        <v>4663</v>
      </c>
      <c r="C1554" s="4" t="s">
        <v>4720</v>
      </c>
      <c r="D1554" s="4" t="s">
        <v>4721</v>
      </c>
      <c r="E1554" s="4" t="s">
        <v>13</v>
      </c>
      <c r="F1554" s="4" t="s">
        <v>4722</v>
      </c>
      <c r="G1554" s="5" t="str">
        <f t="shared" si="24"/>
        <v>43058119******081783</v>
      </c>
      <c r="H1554" s="4" t="s">
        <v>48</v>
      </c>
      <c r="I1554" s="4" t="s">
        <v>32</v>
      </c>
      <c r="J1554" s="4" t="s">
        <v>21</v>
      </c>
    </row>
    <row r="1555" spans="1:10" s="2" customFormat="1" ht="12" x14ac:dyDescent="0.15">
      <c r="A1555" s="7" t="s">
        <v>2976</v>
      </c>
      <c r="B1555" s="4" t="s">
        <v>4663</v>
      </c>
      <c r="C1555" s="4" t="s">
        <v>4723</v>
      </c>
      <c r="D1555" s="4" t="s">
        <v>4724</v>
      </c>
      <c r="E1555" s="4" t="s">
        <v>13</v>
      </c>
      <c r="F1555" s="4" t="s">
        <v>4725</v>
      </c>
      <c r="G1555" s="5" t="str">
        <f t="shared" si="24"/>
        <v>43058119******181784</v>
      </c>
      <c r="H1555" s="4" t="s">
        <v>48</v>
      </c>
      <c r="I1555" s="4" t="s">
        <v>32</v>
      </c>
      <c r="J1555" s="4" t="s">
        <v>57</v>
      </c>
    </row>
    <row r="1556" spans="1:10" s="2" customFormat="1" ht="12" x14ac:dyDescent="0.15">
      <c r="A1556" s="7" t="s">
        <v>2976</v>
      </c>
      <c r="B1556" s="4" t="s">
        <v>4663</v>
      </c>
      <c r="C1556" s="4" t="s">
        <v>4726</v>
      </c>
      <c r="D1556" s="4" t="s">
        <v>4727</v>
      </c>
      <c r="E1556" s="4" t="s">
        <v>13</v>
      </c>
      <c r="F1556" s="4" t="s">
        <v>4728</v>
      </c>
      <c r="G1556" s="5" t="str">
        <f t="shared" si="24"/>
        <v>43058119******213024</v>
      </c>
      <c r="H1556" s="4" t="s">
        <v>48</v>
      </c>
      <c r="I1556" s="4" t="s">
        <v>32</v>
      </c>
      <c r="J1556" s="4" t="s">
        <v>61</v>
      </c>
    </row>
    <row r="1557" spans="1:10" s="2" customFormat="1" ht="12" x14ac:dyDescent="0.15">
      <c r="A1557" s="7" t="s">
        <v>2976</v>
      </c>
      <c r="B1557" s="4" t="s">
        <v>4663</v>
      </c>
      <c r="C1557" s="4" t="s">
        <v>4729</v>
      </c>
      <c r="D1557" s="4" t="s">
        <v>4730</v>
      </c>
      <c r="E1557" s="4" t="s">
        <v>13</v>
      </c>
      <c r="F1557" s="4" t="s">
        <v>4731</v>
      </c>
      <c r="G1557" s="5" t="str">
        <f t="shared" si="24"/>
        <v>43058119******102764</v>
      </c>
      <c r="H1557" s="4" t="s">
        <v>48</v>
      </c>
      <c r="I1557" s="4" t="s">
        <v>39</v>
      </c>
      <c r="J1557" s="4" t="s">
        <v>17</v>
      </c>
    </row>
    <row r="1558" spans="1:10" s="2" customFormat="1" ht="12" x14ac:dyDescent="0.15">
      <c r="A1558" s="7" t="s">
        <v>2976</v>
      </c>
      <c r="B1558" s="4" t="s">
        <v>4663</v>
      </c>
      <c r="C1558" s="4" t="s">
        <v>4732</v>
      </c>
      <c r="D1558" s="4" t="s">
        <v>4733</v>
      </c>
      <c r="E1558" s="4" t="s">
        <v>55</v>
      </c>
      <c r="F1558" s="4" t="s">
        <v>4734</v>
      </c>
      <c r="G1558" s="5" t="str">
        <f t="shared" si="24"/>
        <v>43058119******050033</v>
      </c>
      <c r="H1558" s="4" t="s">
        <v>15</v>
      </c>
      <c r="I1558" s="4" t="s">
        <v>49</v>
      </c>
      <c r="J1558" s="4" t="s">
        <v>17</v>
      </c>
    </row>
    <row r="1559" spans="1:10" s="2" customFormat="1" ht="12" x14ac:dyDescent="0.15">
      <c r="A1559" s="7" t="s">
        <v>2976</v>
      </c>
      <c r="B1559" s="4" t="s">
        <v>4663</v>
      </c>
      <c r="C1559" s="4" t="s">
        <v>4735</v>
      </c>
      <c r="D1559" s="4" t="s">
        <v>4736</v>
      </c>
      <c r="E1559" s="4" t="s">
        <v>13</v>
      </c>
      <c r="F1559" s="4" t="s">
        <v>4737</v>
      </c>
      <c r="G1559" s="5" t="str">
        <f t="shared" si="24"/>
        <v>43058119******191549</v>
      </c>
      <c r="H1559" s="4" t="s">
        <v>15</v>
      </c>
      <c r="I1559" s="4" t="s">
        <v>16</v>
      </c>
      <c r="J1559" s="4" t="s">
        <v>17</v>
      </c>
    </row>
    <row r="1560" spans="1:10" s="2" customFormat="1" ht="12" x14ac:dyDescent="0.15">
      <c r="A1560" s="7" t="s">
        <v>2976</v>
      </c>
      <c r="B1560" s="4" t="s">
        <v>4663</v>
      </c>
      <c r="C1560" s="4" t="s">
        <v>4738</v>
      </c>
      <c r="D1560" s="4" t="s">
        <v>4739</v>
      </c>
      <c r="E1560" s="4" t="s">
        <v>13</v>
      </c>
      <c r="F1560" s="4" t="s">
        <v>4740</v>
      </c>
      <c r="G1560" s="5" t="str">
        <f t="shared" si="24"/>
        <v>43058119******256543</v>
      </c>
      <c r="H1560" s="4" t="s">
        <v>15</v>
      </c>
      <c r="I1560" s="4" t="s">
        <v>16</v>
      </c>
      <c r="J1560" s="4" t="s">
        <v>21</v>
      </c>
    </row>
    <row r="1561" spans="1:10" s="2" customFormat="1" ht="12" x14ac:dyDescent="0.15">
      <c r="A1561" s="7" t="s">
        <v>2976</v>
      </c>
      <c r="B1561" s="4" t="s">
        <v>4663</v>
      </c>
      <c r="C1561" s="4" t="s">
        <v>4741</v>
      </c>
      <c r="D1561" s="4" t="s">
        <v>4742</v>
      </c>
      <c r="E1561" s="4" t="s">
        <v>13</v>
      </c>
      <c r="F1561" s="4" t="s">
        <v>4743</v>
      </c>
      <c r="G1561" s="5" t="str">
        <f t="shared" si="24"/>
        <v>43042119******278748</v>
      </c>
      <c r="H1561" s="4" t="s">
        <v>15</v>
      </c>
      <c r="I1561" s="4" t="s">
        <v>16</v>
      </c>
      <c r="J1561" s="4" t="s">
        <v>57</v>
      </c>
    </row>
    <row r="1562" spans="1:10" s="2" customFormat="1" ht="12" x14ac:dyDescent="0.15">
      <c r="A1562" s="7" t="s">
        <v>2976</v>
      </c>
      <c r="B1562" s="4" t="s">
        <v>4663</v>
      </c>
      <c r="C1562" s="4" t="s">
        <v>4744</v>
      </c>
      <c r="D1562" s="4" t="s">
        <v>4745</v>
      </c>
      <c r="E1562" s="4" t="s">
        <v>13</v>
      </c>
      <c r="F1562" s="4" t="s">
        <v>4746</v>
      </c>
      <c r="G1562" s="5" t="str">
        <f t="shared" si="24"/>
        <v>43052819******27052X</v>
      </c>
      <c r="H1562" s="4" t="s">
        <v>15</v>
      </c>
      <c r="I1562" s="4" t="s">
        <v>16</v>
      </c>
      <c r="J1562" s="4" t="s">
        <v>61</v>
      </c>
    </row>
    <row r="1563" spans="1:10" s="2" customFormat="1" ht="12" x14ac:dyDescent="0.15">
      <c r="A1563" s="7" t="s">
        <v>2976</v>
      </c>
      <c r="B1563" s="4" t="s">
        <v>4663</v>
      </c>
      <c r="C1563" s="4" t="s">
        <v>4747</v>
      </c>
      <c r="D1563" s="4" t="s">
        <v>4748</v>
      </c>
      <c r="E1563" s="4" t="s">
        <v>55</v>
      </c>
      <c r="F1563" s="4" t="s">
        <v>4749</v>
      </c>
      <c r="G1563" s="5" t="str">
        <f t="shared" si="24"/>
        <v>43052619******12003X</v>
      </c>
      <c r="H1563" s="4" t="s">
        <v>15</v>
      </c>
      <c r="I1563" s="4" t="s">
        <v>16</v>
      </c>
      <c r="J1563" s="4" t="s">
        <v>78</v>
      </c>
    </row>
    <row r="1564" spans="1:10" s="2" customFormat="1" ht="12" x14ac:dyDescent="0.15">
      <c r="A1564" s="7" t="s">
        <v>2976</v>
      </c>
      <c r="B1564" s="4" t="s">
        <v>4663</v>
      </c>
      <c r="C1564" s="4" t="s">
        <v>4750</v>
      </c>
      <c r="D1564" s="4" t="s">
        <v>4751</v>
      </c>
      <c r="E1564" s="4" t="s">
        <v>55</v>
      </c>
      <c r="F1564" s="4" t="s">
        <v>4752</v>
      </c>
      <c r="G1564" s="5" t="str">
        <f t="shared" si="24"/>
        <v>43058119******196537</v>
      </c>
      <c r="H1564" s="4" t="s">
        <v>15</v>
      </c>
      <c r="I1564" s="4" t="s">
        <v>581</v>
      </c>
      <c r="J1564" s="4" t="s">
        <v>17</v>
      </c>
    </row>
    <row r="1565" spans="1:10" s="2" customFormat="1" ht="12" x14ac:dyDescent="0.15">
      <c r="A1565" s="7" t="s">
        <v>2976</v>
      </c>
      <c r="B1565" s="4" t="s">
        <v>4663</v>
      </c>
      <c r="C1565" s="4" t="s">
        <v>4753</v>
      </c>
      <c r="D1565" s="4" t="s">
        <v>4754</v>
      </c>
      <c r="E1565" s="4" t="s">
        <v>13</v>
      </c>
      <c r="F1565" s="4" t="s">
        <v>4755</v>
      </c>
      <c r="G1565" s="5" t="str">
        <f t="shared" si="24"/>
        <v>43058119******113024</v>
      </c>
      <c r="H1565" s="4" t="s">
        <v>15</v>
      </c>
      <c r="I1565" s="4" t="s">
        <v>581</v>
      </c>
      <c r="J1565" s="4" t="s">
        <v>21</v>
      </c>
    </row>
    <row r="1566" spans="1:10" s="2" customFormat="1" ht="12" x14ac:dyDescent="0.15">
      <c r="A1566" s="7" t="s">
        <v>2976</v>
      </c>
      <c r="B1566" s="4" t="s">
        <v>4663</v>
      </c>
      <c r="C1566" s="4" t="s">
        <v>4756</v>
      </c>
      <c r="D1566" s="4" t="s">
        <v>4757</v>
      </c>
      <c r="E1566" s="4" t="s">
        <v>55</v>
      </c>
      <c r="F1566" s="4" t="s">
        <v>4758</v>
      </c>
      <c r="G1566" s="5" t="str">
        <f t="shared" si="24"/>
        <v>43052619******130030</v>
      </c>
      <c r="H1566" s="4" t="s">
        <v>15</v>
      </c>
      <c r="I1566" s="4" t="s">
        <v>239</v>
      </c>
      <c r="J1566" s="4" t="s">
        <v>17</v>
      </c>
    </row>
    <row r="1567" spans="1:10" s="2" customFormat="1" ht="12" x14ac:dyDescent="0.15">
      <c r="A1567" s="7" t="s">
        <v>2976</v>
      </c>
      <c r="B1567" s="4" t="s">
        <v>4663</v>
      </c>
      <c r="C1567" s="4" t="s">
        <v>4759</v>
      </c>
      <c r="D1567" s="4" t="s">
        <v>4760</v>
      </c>
      <c r="E1567" s="4" t="s">
        <v>13</v>
      </c>
      <c r="F1567" s="4" t="s">
        <v>4761</v>
      </c>
      <c r="G1567" s="5" t="str">
        <f t="shared" si="24"/>
        <v>43058119******170522</v>
      </c>
      <c r="H1567" s="4" t="s">
        <v>15</v>
      </c>
      <c r="I1567" s="4" t="s">
        <v>239</v>
      </c>
      <c r="J1567" s="4" t="s">
        <v>21</v>
      </c>
    </row>
    <row r="1568" spans="1:10" s="2" customFormat="1" ht="12" x14ac:dyDescent="0.15">
      <c r="A1568" s="7" t="s">
        <v>2976</v>
      </c>
      <c r="B1568" s="4" t="s">
        <v>4663</v>
      </c>
      <c r="C1568" s="4" t="s">
        <v>4762</v>
      </c>
      <c r="D1568" s="4" t="s">
        <v>4763</v>
      </c>
      <c r="E1568" s="4" t="s">
        <v>13</v>
      </c>
      <c r="F1568" s="4" t="s">
        <v>4764</v>
      </c>
      <c r="G1568" s="5" t="str">
        <f t="shared" si="24"/>
        <v>43052519******252729</v>
      </c>
      <c r="H1568" s="4" t="s">
        <v>15</v>
      </c>
      <c r="I1568" s="4" t="s">
        <v>25</v>
      </c>
      <c r="J1568" s="4" t="s">
        <v>17</v>
      </c>
    </row>
    <row r="1569" spans="1:10" s="2" customFormat="1" ht="12" x14ac:dyDescent="0.15">
      <c r="A1569" s="7" t="s">
        <v>2976</v>
      </c>
      <c r="B1569" s="4" t="s">
        <v>4663</v>
      </c>
      <c r="C1569" s="4" t="s">
        <v>4765</v>
      </c>
      <c r="D1569" s="4" t="s">
        <v>4766</v>
      </c>
      <c r="E1569" s="4" t="s">
        <v>13</v>
      </c>
      <c r="F1569" s="4" t="s">
        <v>4767</v>
      </c>
      <c r="G1569" s="5" t="str">
        <f t="shared" si="24"/>
        <v>43112419******240040</v>
      </c>
      <c r="H1569" s="4" t="s">
        <v>15</v>
      </c>
      <c r="I1569" s="4" t="s">
        <v>25</v>
      </c>
      <c r="J1569" s="4" t="s">
        <v>21</v>
      </c>
    </row>
    <row r="1570" spans="1:10" s="2" customFormat="1" ht="12" x14ac:dyDescent="0.15">
      <c r="A1570" s="7" t="s">
        <v>2976</v>
      </c>
      <c r="B1570" s="4" t="s">
        <v>4663</v>
      </c>
      <c r="C1570" s="4" t="s">
        <v>4768</v>
      </c>
      <c r="D1570" s="4" t="s">
        <v>4769</v>
      </c>
      <c r="E1570" s="4" t="s">
        <v>13</v>
      </c>
      <c r="F1570" s="4" t="s">
        <v>4770</v>
      </c>
      <c r="G1570" s="5" t="str">
        <f t="shared" si="24"/>
        <v>43052619******110024</v>
      </c>
      <c r="H1570" s="4" t="s">
        <v>15</v>
      </c>
      <c r="I1570" s="4" t="s">
        <v>25</v>
      </c>
      <c r="J1570" s="4" t="s">
        <v>57</v>
      </c>
    </row>
    <row r="1571" spans="1:10" s="2" customFormat="1" ht="12" x14ac:dyDescent="0.15">
      <c r="A1571" s="7" t="s">
        <v>2976</v>
      </c>
      <c r="B1571" s="4" t="s">
        <v>4663</v>
      </c>
      <c r="C1571" s="4" t="s">
        <v>4771</v>
      </c>
      <c r="D1571" s="4" t="s">
        <v>4772</v>
      </c>
      <c r="E1571" s="4" t="s">
        <v>13</v>
      </c>
      <c r="F1571" s="4" t="s">
        <v>4773</v>
      </c>
      <c r="G1571" s="5" t="str">
        <f t="shared" si="24"/>
        <v>43058119******254928</v>
      </c>
      <c r="H1571" s="4" t="s">
        <v>15</v>
      </c>
      <c r="I1571" s="4" t="s">
        <v>25</v>
      </c>
      <c r="J1571" s="4" t="s">
        <v>61</v>
      </c>
    </row>
    <row r="1572" spans="1:10" s="2" customFormat="1" ht="12" x14ac:dyDescent="0.15">
      <c r="A1572" s="7" t="s">
        <v>2976</v>
      </c>
      <c r="B1572" s="4" t="s">
        <v>4663</v>
      </c>
      <c r="C1572" s="4" t="s">
        <v>4774</v>
      </c>
      <c r="D1572" s="4" t="s">
        <v>4775</v>
      </c>
      <c r="E1572" s="4" t="s">
        <v>13</v>
      </c>
      <c r="F1572" s="4" t="s">
        <v>4776</v>
      </c>
      <c r="G1572" s="5" t="str">
        <f t="shared" si="24"/>
        <v>43052919******072306</v>
      </c>
      <c r="H1572" s="4" t="s">
        <v>15</v>
      </c>
      <c r="I1572" s="4" t="s">
        <v>25</v>
      </c>
      <c r="J1572" s="4" t="s">
        <v>78</v>
      </c>
    </row>
    <row r="1573" spans="1:10" s="2" customFormat="1" ht="12" x14ac:dyDescent="0.15">
      <c r="A1573" s="7" t="s">
        <v>2976</v>
      </c>
      <c r="B1573" s="4" t="s">
        <v>4663</v>
      </c>
      <c r="C1573" s="4" t="s">
        <v>4777</v>
      </c>
      <c r="D1573" s="4" t="s">
        <v>4778</v>
      </c>
      <c r="E1573" s="4" t="s">
        <v>13</v>
      </c>
      <c r="F1573" s="4" t="s">
        <v>4779</v>
      </c>
      <c r="G1573" s="5" t="str">
        <f t="shared" si="24"/>
        <v>43052820******287368</v>
      </c>
      <c r="H1573" s="4" t="s">
        <v>15</v>
      </c>
      <c r="I1573" s="4" t="s">
        <v>32</v>
      </c>
      <c r="J1573" s="4" t="s">
        <v>17</v>
      </c>
    </row>
    <row r="1574" spans="1:10" s="2" customFormat="1" ht="12" x14ac:dyDescent="0.15">
      <c r="A1574" s="7" t="s">
        <v>2976</v>
      </c>
      <c r="B1574" s="4" t="s">
        <v>4663</v>
      </c>
      <c r="C1574" s="4" t="s">
        <v>4780</v>
      </c>
      <c r="D1574" s="4" t="s">
        <v>4781</v>
      </c>
      <c r="E1574" s="4" t="s">
        <v>13</v>
      </c>
      <c r="F1574" s="4" t="s">
        <v>4782</v>
      </c>
      <c r="G1574" s="5" t="str">
        <f t="shared" si="24"/>
        <v>43058120******190766</v>
      </c>
      <c r="H1574" s="4" t="s">
        <v>15</v>
      </c>
      <c r="I1574" s="4" t="s">
        <v>32</v>
      </c>
      <c r="J1574" s="4" t="s">
        <v>21</v>
      </c>
    </row>
    <row r="1575" spans="1:10" s="2" customFormat="1" ht="12" x14ac:dyDescent="0.15">
      <c r="A1575" s="7" t="s">
        <v>2976</v>
      </c>
      <c r="B1575" s="4" t="s">
        <v>4663</v>
      </c>
      <c r="C1575" s="4" t="s">
        <v>4783</v>
      </c>
      <c r="D1575" s="4" t="s">
        <v>2692</v>
      </c>
      <c r="E1575" s="4" t="s">
        <v>13</v>
      </c>
      <c r="F1575" s="4" t="s">
        <v>4784</v>
      </c>
      <c r="G1575" s="5" t="str">
        <f t="shared" si="24"/>
        <v>43058119******243047</v>
      </c>
      <c r="H1575" s="4" t="s">
        <v>15</v>
      </c>
      <c r="I1575" s="4" t="s">
        <v>32</v>
      </c>
      <c r="J1575" s="4" t="s">
        <v>57</v>
      </c>
    </row>
    <row r="1576" spans="1:10" s="2" customFormat="1" ht="12" x14ac:dyDescent="0.15">
      <c r="A1576" s="7" t="s">
        <v>2976</v>
      </c>
      <c r="B1576" s="4" t="s">
        <v>4663</v>
      </c>
      <c r="C1576" s="4" t="s">
        <v>4785</v>
      </c>
      <c r="D1576" s="4" t="s">
        <v>4786</v>
      </c>
      <c r="E1576" s="4" t="s">
        <v>13</v>
      </c>
      <c r="F1576" s="4" t="s">
        <v>4787</v>
      </c>
      <c r="G1576" s="5" t="str">
        <f t="shared" si="24"/>
        <v>43052619******280024</v>
      </c>
      <c r="H1576" s="4" t="s">
        <v>15</v>
      </c>
      <c r="I1576" s="4" t="s">
        <v>32</v>
      </c>
      <c r="J1576" s="4" t="s">
        <v>61</v>
      </c>
    </row>
    <row r="1577" spans="1:10" s="2" customFormat="1" ht="12" x14ac:dyDescent="0.15">
      <c r="A1577" s="7" t="s">
        <v>2976</v>
      </c>
      <c r="B1577" s="4" t="s">
        <v>4663</v>
      </c>
      <c r="C1577" s="4" t="s">
        <v>4788</v>
      </c>
      <c r="D1577" s="4" t="s">
        <v>4789</v>
      </c>
      <c r="E1577" s="4" t="s">
        <v>13</v>
      </c>
      <c r="F1577" s="4" t="s">
        <v>4790</v>
      </c>
      <c r="G1577" s="5" t="str">
        <f t="shared" si="24"/>
        <v>43052619******200020</v>
      </c>
      <c r="H1577" s="4" t="s">
        <v>15</v>
      </c>
      <c r="I1577" s="4" t="s">
        <v>32</v>
      </c>
      <c r="J1577" s="4" t="s">
        <v>78</v>
      </c>
    </row>
    <row r="1578" spans="1:10" s="2" customFormat="1" ht="12" x14ac:dyDescent="0.15">
      <c r="A1578" s="7" t="s">
        <v>4791</v>
      </c>
      <c r="B1578" s="4" t="s">
        <v>4792</v>
      </c>
      <c r="C1578" s="4" t="s">
        <v>4793</v>
      </c>
      <c r="D1578" s="4" t="s">
        <v>4794</v>
      </c>
      <c r="E1578" s="4" t="s">
        <v>55</v>
      </c>
      <c r="F1578" s="4" t="s">
        <v>4795</v>
      </c>
      <c r="G1578" s="5" t="str">
        <f t="shared" si="24"/>
        <v>43012119******153656</v>
      </c>
      <c r="H1578" s="4" t="s">
        <v>48</v>
      </c>
      <c r="I1578" s="4" t="s">
        <v>49</v>
      </c>
      <c r="J1578" s="4" t="s">
        <v>17</v>
      </c>
    </row>
    <row r="1579" spans="1:10" s="2" customFormat="1" ht="12" x14ac:dyDescent="0.15">
      <c r="A1579" s="7" t="s">
        <v>4791</v>
      </c>
      <c r="B1579" s="4" t="s">
        <v>4792</v>
      </c>
      <c r="C1579" s="4" t="s">
        <v>4796</v>
      </c>
      <c r="D1579" s="4" t="s">
        <v>4797</v>
      </c>
      <c r="E1579" s="4" t="s">
        <v>13</v>
      </c>
      <c r="F1579" s="4" t="s">
        <v>4798</v>
      </c>
      <c r="G1579" s="5" t="str">
        <f t="shared" si="24"/>
        <v>43062620******082945</v>
      </c>
      <c r="H1579" s="4" t="s">
        <v>48</v>
      </c>
      <c r="I1579" s="4" t="s">
        <v>49</v>
      </c>
      <c r="J1579" s="4" t="s">
        <v>21</v>
      </c>
    </row>
    <row r="1580" spans="1:10" s="2" customFormat="1" ht="12" x14ac:dyDescent="0.15">
      <c r="A1580" s="7" t="s">
        <v>4791</v>
      </c>
      <c r="B1580" s="4" t="s">
        <v>4792</v>
      </c>
      <c r="C1580" s="4" t="s">
        <v>4799</v>
      </c>
      <c r="D1580" s="4" t="s">
        <v>4800</v>
      </c>
      <c r="E1580" s="4" t="s">
        <v>55</v>
      </c>
      <c r="F1580" s="4" t="s">
        <v>4801</v>
      </c>
      <c r="G1580" s="5" t="str">
        <f t="shared" si="24"/>
        <v>43018119******20225X</v>
      </c>
      <c r="H1580" s="4" t="s">
        <v>48</v>
      </c>
      <c r="I1580" s="4" t="s">
        <v>49</v>
      </c>
      <c r="J1580" s="4" t="s">
        <v>57</v>
      </c>
    </row>
    <row r="1581" spans="1:10" s="2" customFormat="1" ht="12" x14ac:dyDescent="0.15">
      <c r="A1581" s="7" t="s">
        <v>4791</v>
      </c>
      <c r="B1581" s="4" t="s">
        <v>4792</v>
      </c>
      <c r="C1581" s="4" t="s">
        <v>4802</v>
      </c>
      <c r="D1581" s="4" t="s">
        <v>4803</v>
      </c>
      <c r="E1581" s="4" t="s">
        <v>13</v>
      </c>
      <c r="F1581" s="4" t="s">
        <v>4804</v>
      </c>
      <c r="G1581" s="5" t="str">
        <f t="shared" si="24"/>
        <v>43062619******065169</v>
      </c>
      <c r="H1581" s="4" t="s">
        <v>48</v>
      </c>
      <c r="I1581" s="4" t="s">
        <v>371</v>
      </c>
      <c r="J1581" s="4" t="s">
        <v>17</v>
      </c>
    </row>
    <row r="1582" spans="1:10" s="2" customFormat="1" ht="12" x14ac:dyDescent="0.15">
      <c r="A1582" s="7" t="s">
        <v>4791</v>
      </c>
      <c r="B1582" s="4" t="s">
        <v>4792</v>
      </c>
      <c r="C1582" s="4" t="s">
        <v>4805</v>
      </c>
      <c r="D1582" s="4" t="s">
        <v>4806</v>
      </c>
      <c r="E1582" s="4" t="s">
        <v>55</v>
      </c>
      <c r="F1582" s="4" t="s">
        <v>4807</v>
      </c>
      <c r="G1582" s="5" t="str">
        <f t="shared" si="24"/>
        <v>43062619******136418</v>
      </c>
      <c r="H1582" s="4" t="s">
        <v>48</v>
      </c>
      <c r="I1582" s="4" t="s">
        <v>65</v>
      </c>
      <c r="J1582" s="4" t="s">
        <v>17</v>
      </c>
    </row>
    <row r="1583" spans="1:10" s="2" customFormat="1" ht="12" x14ac:dyDescent="0.15">
      <c r="A1583" s="7" t="s">
        <v>4791</v>
      </c>
      <c r="B1583" s="4" t="s">
        <v>4792</v>
      </c>
      <c r="C1583" s="4" t="s">
        <v>4808</v>
      </c>
      <c r="D1583" s="4" t="s">
        <v>4809</v>
      </c>
      <c r="E1583" s="4" t="s">
        <v>13</v>
      </c>
      <c r="F1583" s="4" t="s">
        <v>4810</v>
      </c>
      <c r="G1583" s="5" t="str">
        <f t="shared" si="24"/>
        <v>43018119******123720</v>
      </c>
      <c r="H1583" s="4" t="s">
        <v>48</v>
      </c>
      <c r="I1583" s="4" t="s">
        <v>65</v>
      </c>
      <c r="J1583" s="4" t="s">
        <v>21</v>
      </c>
    </row>
    <row r="1584" spans="1:10" s="2" customFormat="1" ht="12" x14ac:dyDescent="0.15">
      <c r="A1584" s="7" t="s">
        <v>4791</v>
      </c>
      <c r="B1584" s="4" t="s">
        <v>4792</v>
      </c>
      <c r="C1584" s="4" t="s">
        <v>4811</v>
      </c>
      <c r="D1584" s="4" t="s">
        <v>4812</v>
      </c>
      <c r="E1584" s="4" t="s">
        <v>13</v>
      </c>
      <c r="F1584" s="4" t="s">
        <v>4813</v>
      </c>
      <c r="G1584" s="5" t="str">
        <f t="shared" si="24"/>
        <v>43068219******158222</v>
      </c>
      <c r="H1584" s="4" t="s">
        <v>48</v>
      </c>
      <c r="I1584" s="4" t="s">
        <v>65</v>
      </c>
      <c r="J1584" s="4" t="s">
        <v>57</v>
      </c>
    </row>
    <row r="1585" spans="1:10" s="2" customFormat="1" ht="12" x14ac:dyDescent="0.15">
      <c r="A1585" s="7" t="s">
        <v>4791</v>
      </c>
      <c r="B1585" s="4" t="s">
        <v>4792</v>
      </c>
      <c r="C1585" s="4" t="s">
        <v>4814</v>
      </c>
      <c r="D1585" s="4" t="s">
        <v>4815</v>
      </c>
      <c r="E1585" s="4" t="s">
        <v>55</v>
      </c>
      <c r="F1585" s="4" t="s">
        <v>4816</v>
      </c>
      <c r="G1585" s="5" t="str">
        <f t="shared" si="24"/>
        <v>43018119******240336</v>
      </c>
      <c r="H1585" s="4" t="s">
        <v>48</v>
      </c>
      <c r="I1585" s="4" t="s">
        <v>65</v>
      </c>
      <c r="J1585" s="4" t="s">
        <v>61</v>
      </c>
    </row>
    <row r="1586" spans="1:10" s="2" customFormat="1" ht="12" x14ac:dyDescent="0.15">
      <c r="A1586" s="7" t="s">
        <v>4791</v>
      </c>
      <c r="B1586" s="4" t="s">
        <v>4792</v>
      </c>
      <c r="C1586" s="4" t="s">
        <v>4817</v>
      </c>
      <c r="D1586" s="4" t="s">
        <v>4818</v>
      </c>
      <c r="E1586" s="4" t="s">
        <v>55</v>
      </c>
      <c r="F1586" s="4" t="s">
        <v>4819</v>
      </c>
      <c r="G1586" s="5" t="str">
        <f t="shared" si="24"/>
        <v>43060319******282036</v>
      </c>
      <c r="H1586" s="4" t="s">
        <v>48</v>
      </c>
      <c r="I1586" s="4" t="s">
        <v>65</v>
      </c>
      <c r="J1586" s="4" t="s">
        <v>78</v>
      </c>
    </row>
    <row r="1587" spans="1:10" s="2" customFormat="1" ht="12" x14ac:dyDescent="0.15">
      <c r="A1587" s="7" t="s">
        <v>4791</v>
      </c>
      <c r="B1587" s="4" t="s">
        <v>4792</v>
      </c>
      <c r="C1587" s="4" t="s">
        <v>4820</v>
      </c>
      <c r="D1587" s="4" t="s">
        <v>4821</v>
      </c>
      <c r="E1587" s="4" t="s">
        <v>13</v>
      </c>
      <c r="F1587" s="4" t="s">
        <v>4822</v>
      </c>
      <c r="G1587" s="5" t="str">
        <f t="shared" si="24"/>
        <v>43068219******146226</v>
      </c>
      <c r="H1587" s="4" t="s">
        <v>48</v>
      </c>
      <c r="I1587" s="4" t="s">
        <v>65</v>
      </c>
      <c r="J1587" s="4" t="s">
        <v>82</v>
      </c>
    </row>
    <row r="1588" spans="1:10" s="2" customFormat="1" ht="12" x14ac:dyDescent="0.15">
      <c r="A1588" s="7" t="s">
        <v>4791</v>
      </c>
      <c r="B1588" s="4" t="s">
        <v>4792</v>
      </c>
      <c r="C1588" s="4" t="s">
        <v>4823</v>
      </c>
      <c r="D1588" s="4" t="s">
        <v>4824</v>
      </c>
      <c r="E1588" s="4" t="s">
        <v>13</v>
      </c>
      <c r="F1588" s="4" t="s">
        <v>4825</v>
      </c>
      <c r="G1588" s="5" t="str">
        <f t="shared" si="24"/>
        <v>43018119******238725</v>
      </c>
      <c r="H1588" s="4" t="s">
        <v>48</v>
      </c>
      <c r="I1588" s="4" t="s">
        <v>65</v>
      </c>
      <c r="J1588" s="4" t="s">
        <v>86</v>
      </c>
    </row>
    <row r="1589" spans="1:10" s="2" customFormat="1" ht="12" x14ac:dyDescent="0.15">
      <c r="A1589" s="7" t="s">
        <v>4791</v>
      </c>
      <c r="B1589" s="4" t="s">
        <v>4792</v>
      </c>
      <c r="C1589" s="4" t="s">
        <v>4826</v>
      </c>
      <c r="D1589" s="4" t="s">
        <v>4827</v>
      </c>
      <c r="E1589" s="4" t="s">
        <v>13</v>
      </c>
      <c r="F1589" s="4" t="s">
        <v>4828</v>
      </c>
      <c r="G1589" s="5" t="str">
        <f t="shared" si="24"/>
        <v>43062620******196426</v>
      </c>
      <c r="H1589" s="4" t="s">
        <v>48</v>
      </c>
      <c r="I1589" s="4" t="s">
        <v>65</v>
      </c>
      <c r="J1589" s="4" t="s">
        <v>90</v>
      </c>
    </row>
    <row r="1590" spans="1:10" s="2" customFormat="1" ht="12" x14ac:dyDescent="0.15">
      <c r="A1590" s="7" t="s">
        <v>4791</v>
      </c>
      <c r="B1590" s="4" t="s">
        <v>4792</v>
      </c>
      <c r="C1590" s="4" t="s">
        <v>4829</v>
      </c>
      <c r="D1590" s="4" t="s">
        <v>4830</v>
      </c>
      <c r="E1590" s="4" t="s">
        <v>13</v>
      </c>
      <c r="F1590" s="4" t="s">
        <v>4831</v>
      </c>
      <c r="G1590" s="5" t="str">
        <f t="shared" si="24"/>
        <v>43068219******075325</v>
      </c>
      <c r="H1590" s="4" t="s">
        <v>48</v>
      </c>
      <c r="I1590" s="4" t="s">
        <v>65</v>
      </c>
      <c r="J1590" s="4" t="s">
        <v>150</v>
      </c>
    </row>
    <row r="1591" spans="1:10" s="2" customFormat="1" ht="12" x14ac:dyDescent="0.15">
      <c r="A1591" s="7" t="s">
        <v>4791</v>
      </c>
      <c r="B1591" s="4" t="s">
        <v>4792</v>
      </c>
      <c r="C1591" s="4" t="s">
        <v>4832</v>
      </c>
      <c r="D1591" s="4" t="s">
        <v>4833</v>
      </c>
      <c r="E1591" s="4" t="s">
        <v>55</v>
      </c>
      <c r="F1591" s="4" t="s">
        <v>4834</v>
      </c>
      <c r="G1591" s="5" t="str">
        <f t="shared" si="24"/>
        <v>43068119******18261X</v>
      </c>
      <c r="H1591" s="4" t="s">
        <v>48</v>
      </c>
      <c r="I1591" s="4" t="s">
        <v>65</v>
      </c>
      <c r="J1591" s="4" t="s">
        <v>300</v>
      </c>
    </row>
    <row r="1592" spans="1:10" s="2" customFormat="1" ht="12" x14ac:dyDescent="0.15">
      <c r="A1592" s="7" t="s">
        <v>4791</v>
      </c>
      <c r="B1592" s="4" t="s">
        <v>4792</v>
      </c>
      <c r="C1592" s="4" t="s">
        <v>4835</v>
      </c>
      <c r="D1592" s="4" t="s">
        <v>1058</v>
      </c>
      <c r="E1592" s="4" t="s">
        <v>13</v>
      </c>
      <c r="F1592" s="4" t="s">
        <v>4836</v>
      </c>
      <c r="G1592" s="5" t="str">
        <f t="shared" si="24"/>
        <v>43068119******062922</v>
      </c>
      <c r="H1592" s="4" t="s">
        <v>48</v>
      </c>
      <c r="I1592" s="4" t="s">
        <v>65</v>
      </c>
      <c r="J1592" s="4" t="s">
        <v>157</v>
      </c>
    </row>
    <row r="1593" spans="1:10" s="2" customFormat="1" ht="12" x14ac:dyDescent="0.15">
      <c r="A1593" s="7" t="s">
        <v>4791</v>
      </c>
      <c r="B1593" s="4" t="s">
        <v>4792</v>
      </c>
      <c r="C1593" s="4" t="s">
        <v>4837</v>
      </c>
      <c r="D1593" s="4" t="s">
        <v>4838</v>
      </c>
      <c r="E1593" s="4" t="s">
        <v>13</v>
      </c>
      <c r="F1593" s="4" t="s">
        <v>4839</v>
      </c>
      <c r="G1593" s="5" t="str">
        <f t="shared" si="24"/>
        <v>43062619******282425</v>
      </c>
      <c r="H1593" s="4" t="s">
        <v>48</v>
      </c>
      <c r="I1593" s="4" t="s">
        <v>94</v>
      </c>
      <c r="J1593" s="4" t="s">
        <v>17</v>
      </c>
    </row>
    <row r="1594" spans="1:10" s="2" customFormat="1" ht="12" x14ac:dyDescent="0.15">
      <c r="A1594" s="7" t="s">
        <v>4791</v>
      </c>
      <c r="B1594" s="4" t="s">
        <v>4792</v>
      </c>
      <c r="C1594" s="4" t="s">
        <v>4840</v>
      </c>
      <c r="D1594" s="4" t="s">
        <v>4841</v>
      </c>
      <c r="E1594" s="4" t="s">
        <v>13</v>
      </c>
      <c r="F1594" s="4" t="s">
        <v>4842</v>
      </c>
      <c r="G1594" s="5" t="str">
        <f t="shared" si="24"/>
        <v>43062619******208085</v>
      </c>
      <c r="H1594" s="4" t="s">
        <v>48</v>
      </c>
      <c r="I1594" s="4" t="s">
        <v>94</v>
      </c>
      <c r="J1594" s="4" t="s">
        <v>21</v>
      </c>
    </row>
    <row r="1595" spans="1:10" s="2" customFormat="1" ht="12" x14ac:dyDescent="0.15">
      <c r="A1595" s="7" t="s">
        <v>4791</v>
      </c>
      <c r="B1595" s="4" t="s">
        <v>4792</v>
      </c>
      <c r="C1595" s="4" t="s">
        <v>4843</v>
      </c>
      <c r="D1595" s="4" t="s">
        <v>4844</v>
      </c>
      <c r="E1595" s="4" t="s">
        <v>13</v>
      </c>
      <c r="F1595" s="4" t="s">
        <v>4845</v>
      </c>
      <c r="G1595" s="5" t="str">
        <f t="shared" si="24"/>
        <v>43062619******178127</v>
      </c>
      <c r="H1595" s="4" t="s">
        <v>48</v>
      </c>
      <c r="I1595" s="4" t="s">
        <v>94</v>
      </c>
      <c r="J1595" s="4" t="s">
        <v>57</v>
      </c>
    </row>
    <row r="1596" spans="1:10" s="2" customFormat="1" ht="12" x14ac:dyDescent="0.15">
      <c r="A1596" s="7" t="s">
        <v>4791</v>
      </c>
      <c r="B1596" s="4" t="s">
        <v>4792</v>
      </c>
      <c r="C1596" s="4" t="s">
        <v>4846</v>
      </c>
      <c r="D1596" s="4" t="s">
        <v>4847</v>
      </c>
      <c r="E1596" s="4" t="s">
        <v>55</v>
      </c>
      <c r="F1596" s="4" t="s">
        <v>4848</v>
      </c>
      <c r="G1596" s="5" t="str">
        <f t="shared" si="24"/>
        <v>36042419******231558</v>
      </c>
      <c r="H1596" s="4" t="s">
        <v>48</v>
      </c>
      <c r="I1596" s="4" t="s">
        <v>94</v>
      </c>
      <c r="J1596" s="4" t="s">
        <v>61</v>
      </c>
    </row>
    <row r="1597" spans="1:10" s="2" customFormat="1" ht="12" x14ac:dyDescent="0.15">
      <c r="A1597" s="7" t="s">
        <v>4791</v>
      </c>
      <c r="B1597" s="4" t="s">
        <v>4792</v>
      </c>
      <c r="C1597" s="4" t="s">
        <v>4849</v>
      </c>
      <c r="D1597" s="4" t="s">
        <v>4850</v>
      </c>
      <c r="E1597" s="4" t="s">
        <v>13</v>
      </c>
      <c r="F1597" s="4" t="s">
        <v>4851</v>
      </c>
      <c r="G1597" s="5" t="str">
        <f t="shared" si="24"/>
        <v>43062619******045144</v>
      </c>
      <c r="H1597" s="4" t="s">
        <v>48</v>
      </c>
      <c r="I1597" s="4" t="s">
        <v>94</v>
      </c>
      <c r="J1597" s="4" t="s">
        <v>78</v>
      </c>
    </row>
    <row r="1598" spans="1:10" s="2" customFormat="1" ht="12" x14ac:dyDescent="0.15">
      <c r="A1598" s="7" t="s">
        <v>4791</v>
      </c>
      <c r="B1598" s="4" t="s">
        <v>4792</v>
      </c>
      <c r="C1598" s="4" t="s">
        <v>4852</v>
      </c>
      <c r="D1598" s="4" t="s">
        <v>4853</v>
      </c>
      <c r="E1598" s="4" t="s">
        <v>13</v>
      </c>
      <c r="F1598" s="4" t="s">
        <v>4854</v>
      </c>
      <c r="G1598" s="5" t="str">
        <f t="shared" si="24"/>
        <v>43062619******053021</v>
      </c>
      <c r="H1598" s="4" t="s">
        <v>48</v>
      </c>
      <c r="I1598" s="4" t="s">
        <v>107</v>
      </c>
      <c r="J1598" s="4" t="s">
        <v>17</v>
      </c>
    </row>
    <row r="1599" spans="1:10" s="2" customFormat="1" ht="12" x14ac:dyDescent="0.15">
      <c r="A1599" s="7" t="s">
        <v>4791</v>
      </c>
      <c r="B1599" s="4" t="s">
        <v>4792</v>
      </c>
      <c r="C1599" s="4" t="s">
        <v>4855</v>
      </c>
      <c r="D1599" s="4" t="s">
        <v>4856</v>
      </c>
      <c r="E1599" s="4" t="s">
        <v>13</v>
      </c>
      <c r="F1599" s="4" t="s">
        <v>4857</v>
      </c>
      <c r="G1599" s="5" t="str">
        <f t="shared" si="24"/>
        <v>43012119******037341</v>
      </c>
      <c r="H1599" s="4" t="s">
        <v>48</v>
      </c>
      <c r="I1599" s="4" t="s">
        <v>107</v>
      </c>
      <c r="J1599" s="4" t="s">
        <v>21</v>
      </c>
    </row>
    <row r="1600" spans="1:10" s="2" customFormat="1" ht="12" x14ac:dyDescent="0.15">
      <c r="A1600" s="7" t="s">
        <v>4791</v>
      </c>
      <c r="B1600" s="4" t="s">
        <v>4792</v>
      </c>
      <c r="C1600" s="4" t="s">
        <v>4858</v>
      </c>
      <c r="D1600" s="4" t="s">
        <v>4859</v>
      </c>
      <c r="E1600" s="4" t="s">
        <v>55</v>
      </c>
      <c r="F1600" s="4" t="s">
        <v>4860</v>
      </c>
      <c r="G1600" s="5" t="str">
        <f t="shared" si="24"/>
        <v>43018119******218714</v>
      </c>
      <c r="H1600" s="4" t="s">
        <v>48</v>
      </c>
      <c r="I1600" s="4" t="s">
        <v>107</v>
      </c>
      <c r="J1600" s="4" t="s">
        <v>57</v>
      </c>
    </row>
    <row r="1601" spans="1:10" s="2" customFormat="1" ht="12" x14ac:dyDescent="0.15">
      <c r="A1601" s="7" t="s">
        <v>4791</v>
      </c>
      <c r="B1601" s="4" t="s">
        <v>4792</v>
      </c>
      <c r="C1601" s="4" t="s">
        <v>4861</v>
      </c>
      <c r="D1601" s="4" t="s">
        <v>4862</v>
      </c>
      <c r="E1601" s="4" t="s">
        <v>13</v>
      </c>
      <c r="F1601" s="4" t="s">
        <v>4863</v>
      </c>
      <c r="G1601" s="5" t="str">
        <f t="shared" si="24"/>
        <v>43072119******216404</v>
      </c>
      <c r="H1601" s="4" t="s">
        <v>48</v>
      </c>
      <c r="I1601" s="4" t="s">
        <v>107</v>
      </c>
      <c r="J1601" s="4" t="s">
        <v>61</v>
      </c>
    </row>
    <row r="1602" spans="1:10" s="2" customFormat="1" ht="12" x14ac:dyDescent="0.15">
      <c r="A1602" s="7" t="s">
        <v>4791</v>
      </c>
      <c r="B1602" s="4" t="s">
        <v>4792</v>
      </c>
      <c r="C1602" s="4" t="s">
        <v>4864</v>
      </c>
      <c r="D1602" s="4" t="s">
        <v>4865</v>
      </c>
      <c r="E1602" s="4" t="s">
        <v>55</v>
      </c>
      <c r="F1602" s="4" t="s">
        <v>4866</v>
      </c>
      <c r="G1602" s="5" t="str">
        <f t="shared" si="24"/>
        <v>43010419******202512</v>
      </c>
      <c r="H1602" s="4" t="s">
        <v>48</v>
      </c>
      <c r="I1602" s="4" t="s">
        <v>107</v>
      </c>
      <c r="J1602" s="4" t="s">
        <v>78</v>
      </c>
    </row>
    <row r="1603" spans="1:10" s="2" customFormat="1" ht="12" x14ac:dyDescent="0.15">
      <c r="A1603" s="7" t="s">
        <v>4791</v>
      </c>
      <c r="B1603" s="4" t="s">
        <v>4792</v>
      </c>
      <c r="C1603" s="4" t="s">
        <v>4867</v>
      </c>
      <c r="D1603" s="4" t="s">
        <v>4868</v>
      </c>
      <c r="E1603" s="4" t="s">
        <v>13</v>
      </c>
      <c r="F1603" s="4" t="s">
        <v>4869</v>
      </c>
      <c r="G1603" s="5" t="str">
        <f t="shared" si="24"/>
        <v>43062619******313026</v>
      </c>
      <c r="H1603" s="4" t="s">
        <v>48</v>
      </c>
      <c r="I1603" s="4" t="s">
        <v>107</v>
      </c>
      <c r="J1603" s="4" t="s">
        <v>82</v>
      </c>
    </row>
    <row r="1604" spans="1:10" s="2" customFormat="1" ht="12" x14ac:dyDescent="0.15">
      <c r="A1604" s="7" t="s">
        <v>4791</v>
      </c>
      <c r="B1604" s="4" t="s">
        <v>4792</v>
      </c>
      <c r="C1604" s="4" t="s">
        <v>4870</v>
      </c>
      <c r="D1604" s="4" t="s">
        <v>4871</v>
      </c>
      <c r="E1604" s="4" t="s">
        <v>13</v>
      </c>
      <c r="F1604" s="4" t="s">
        <v>4872</v>
      </c>
      <c r="G1604" s="5" t="str">
        <f t="shared" ref="G1604:G1667" si="25">REPLACE(F1604,9,4,"******")</f>
        <v>43012119******294922</v>
      </c>
      <c r="H1604" s="4" t="s">
        <v>48</v>
      </c>
      <c r="I1604" s="4" t="s">
        <v>107</v>
      </c>
      <c r="J1604" s="4" t="s">
        <v>86</v>
      </c>
    </row>
    <row r="1605" spans="1:10" s="2" customFormat="1" ht="12" x14ac:dyDescent="0.15">
      <c r="A1605" s="7" t="s">
        <v>4791</v>
      </c>
      <c r="B1605" s="4" t="s">
        <v>4792</v>
      </c>
      <c r="C1605" s="4" t="s">
        <v>4873</v>
      </c>
      <c r="D1605" s="4" t="s">
        <v>4874</v>
      </c>
      <c r="E1605" s="4" t="s">
        <v>55</v>
      </c>
      <c r="F1605" s="4" t="s">
        <v>4875</v>
      </c>
      <c r="G1605" s="5" t="str">
        <f t="shared" si="25"/>
        <v>13020419******100615</v>
      </c>
      <c r="H1605" s="4" t="s">
        <v>48</v>
      </c>
      <c r="I1605" s="4" t="s">
        <v>107</v>
      </c>
      <c r="J1605" s="4" t="s">
        <v>90</v>
      </c>
    </row>
    <row r="1606" spans="1:10" s="2" customFormat="1" ht="12" x14ac:dyDescent="0.15">
      <c r="A1606" s="7" t="s">
        <v>4791</v>
      </c>
      <c r="B1606" s="4" t="s">
        <v>4792</v>
      </c>
      <c r="C1606" s="4" t="s">
        <v>4876</v>
      </c>
      <c r="D1606" s="4" t="s">
        <v>4877</v>
      </c>
      <c r="E1606" s="4" t="s">
        <v>13</v>
      </c>
      <c r="F1606" s="4" t="s">
        <v>4878</v>
      </c>
      <c r="G1606" s="5" t="str">
        <f t="shared" si="25"/>
        <v>43018119******147360</v>
      </c>
      <c r="H1606" s="4" t="s">
        <v>48</v>
      </c>
      <c r="I1606" s="4" t="s">
        <v>107</v>
      </c>
      <c r="J1606" s="4" t="s">
        <v>150</v>
      </c>
    </row>
    <row r="1607" spans="1:10" s="2" customFormat="1" ht="12" x14ac:dyDescent="0.15">
      <c r="A1607" s="7" t="s">
        <v>4791</v>
      </c>
      <c r="B1607" s="4" t="s">
        <v>4792</v>
      </c>
      <c r="C1607" s="4" t="s">
        <v>4879</v>
      </c>
      <c r="D1607" s="4" t="s">
        <v>4880</v>
      </c>
      <c r="E1607" s="4" t="s">
        <v>13</v>
      </c>
      <c r="F1607" s="4" t="s">
        <v>4881</v>
      </c>
      <c r="G1607" s="5" t="str">
        <f t="shared" si="25"/>
        <v>43018119******251267</v>
      </c>
      <c r="H1607" s="4" t="s">
        <v>48</v>
      </c>
      <c r="I1607" s="4" t="s">
        <v>107</v>
      </c>
      <c r="J1607" s="4" t="s">
        <v>300</v>
      </c>
    </row>
    <row r="1608" spans="1:10" s="2" customFormat="1" ht="12" x14ac:dyDescent="0.15">
      <c r="A1608" s="7" t="s">
        <v>4791</v>
      </c>
      <c r="B1608" s="4" t="s">
        <v>4792</v>
      </c>
      <c r="C1608" s="4" t="s">
        <v>4882</v>
      </c>
      <c r="D1608" s="4" t="s">
        <v>4883</v>
      </c>
      <c r="E1608" s="4" t="s">
        <v>55</v>
      </c>
      <c r="F1608" s="4" t="s">
        <v>4884</v>
      </c>
      <c r="G1608" s="5" t="str">
        <f t="shared" si="25"/>
        <v>43018119******065413</v>
      </c>
      <c r="H1608" s="4" t="s">
        <v>48</v>
      </c>
      <c r="I1608" s="4" t="s">
        <v>107</v>
      </c>
      <c r="J1608" s="4" t="s">
        <v>157</v>
      </c>
    </row>
    <row r="1609" spans="1:10" s="2" customFormat="1" ht="12" x14ac:dyDescent="0.15">
      <c r="A1609" s="7" t="s">
        <v>4791</v>
      </c>
      <c r="B1609" s="4" t="s">
        <v>4792</v>
      </c>
      <c r="C1609" s="4" t="s">
        <v>4885</v>
      </c>
      <c r="D1609" s="4" t="s">
        <v>4886</v>
      </c>
      <c r="E1609" s="4" t="s">
        <v>55</v>
      </c>
      <c r="F1609" s="4" t="s">
        <v>4887</v>
      </c>
      <c r="G1609" s="5" t="str">
        <f t="shared" si="25"/>
        <v>43018119******217050</v>
      </c>
      <c r="H1609" s="4" t="s">
        <v>48</v>
      </c>
      <c r="I1609" s="4" t="s">
        <v>107</v>
      </c>
      <c r="J1609" s="4" t="s">
        <v>161</v>
      </c>
    </row>
    <row r="1610" spans="1:10" s="2" customFormat="1" ht="12" x14ac:dyDescent="0.15">
      <c r="A1610" s="7" t="s">
        <v>4791</v>
      </c>
      <c r="B1610" s="4" t="s">
        <v>4792</v>
      </c>
      <c r="C1610" s="4" t="s">
        <v>4888</v>
      </c>
      <c r="D1610" s="4" t="s">
        <v>4889</v>
      </c>
      <c r="E1610" s="4" t="s">
        <v>13</v>
      </c>
      <c r="F1610" s="4" t="s">
        <v>4890</v>
      </c>
      <c r="G1610" s="5" t="str">
        <f t="shared" si="25"/>
        <v>43018119******220623</v>
      </c>
      <c r="H1610" s="4" t="s">
        <v>48</v>
      </c>
      <c r="I1610" s="4" t="s">
        <v>107</v>
      </c>
      <c r="J1610" s="4" t="s">
        <v>165</v>
      </c>
    </row>
    <row r="1611" spans="1:10" s="2" customFormat="1" ht="12" x14ac:dyDescent="0.15">
      <c r="A1611" s="7" t="s">
        <v>4791</v>
      </c>
      <c r="B1611" s="4" t="s">
        <v>4792</v>
      </c>
      <c r="C1611" s="4" t="s">
        <v>4891</v>
      </c>
      <c r="D1611" s="4" t="s">
        <v>4892</v>
      </c>
      <c r="E1611" s="4" t="s">
        <v>55</v>
      </c>
      <c r="F1611" s="4" t="s">
        <v>4893</v>
      </c>
      <c r="G1611" s="5" t="str">
        <f t="shared" si="25"/>
        <v>43062619******062112</v>
      </c>
      <c r="H1611" s="4" t="s">
        <v>48</v>
      </c>
      <c r="I1611" s="4" t="s">
        <v>107</v>
      </c>
      <c r="J1611" s="4" t="s">
        <v>169</v>
      </c>
    </row>
    <row r="1612" spans="1:10" s="2" customFormat="1" ht="12" x14ac:dyDescent="0.15">
      <c r="A1612" s="7" t="s">
        <v>4791</v>
      </c>
      <c r="B1612" s="4" t="s">
        <v>4792</v>
      </c>
      <c r="C1612" s="4" t="s">
        <v>4894</v>
      </c>
      <c r="D1612" s="4" t="s">
        <v>4895</v>
      </c>
      <c r="E1612" s="4" t="s">
        <v>13</v>
      </c>
      <c r="F1612" s="4" t="s">
        <v>4896</v>
      </c>
      <c r="G1612" s="5" t="str">
        <f t="shared" si="25"/>
        <v>43018119******162263</v>
      </c>
      <c r="H1612" s="4" t="s">
        <v>48</v>
      </c>
      <c r="I1612" s="4" t="s">
        <v>107</v>
      </c>
      <c r="J1612" s="4" t="s">
        <v>173</v>
      </c>
    </row>
    <row r="1613" spans="1:10" s="2" customFormat="1" ht="12" x14ac:dyDescent="0.15">
      <c r="A1613" s="7" t="s">
        <v>4791</v>
      </c>
      <c r="B1613" s="4" t="s">
        <v>4792</v>
      </c>
      <c r="C1613" s="4" t="s">
        <v>4897</v>
      </c>
      <c r="D1613" s="4" t="s">
        <v>4898</v>
      </c>
      <c r="E1613" s="4" t="s">
        <v>13</v>
      </c>
      <c r="F1613" s="4" t="s">
        <v>4899</v>
      </c>
      <c r="G1613" s="5" t="str">
        <f t="shared" si="25"/>
        <v>43018119******147822</v>
      </c>
      <c r="H1613" s="4" t="s">
        <v>48</v>
      </c>
      <c r="I1613" s="4" t="s">
        <v>1395</v>
      </c>
      <c r="J1613" s="4" t="s">
        <v>17</v>
      </c>
    </row>
    <row r="1614" spans="1:10" s="2" customFormat="1" ht="12" x14ac:dyDescent="0.15">
      <c r="A1614" s="7" t="s">
        <v>4791</v>
      </c>
      <c r="B1614" s="4" t="s">
        <v>4792</v>
      </c>
      <c r="C1614" s="4" t="s">
        <v>4900</v>
      </c>
      <c r="D1614" s="4" t="s">
        <v>4901</v>
      </c>
      <c r="E1614" s="4" t="s">
        <v>13</v>
      </c>
      <c r="F1614" s="4" t="s">
        <v>4902</v>
      </c>
      <c r="G1614" s="5" t="str">
        <f t="shared" si="25"/>
        <v>43062619******016724</v>
      </c>
      <c r="H1614" s="4" t="s">
        <v>48</v>
      </c>
      <c r="I1614" s="4" t="s">
        <v>1395</v>
      </c>
      <c r="J1614" s="4" t="s">
        <v>21</v>
      </c>
    </row>
    <row r="1615" spans="1:10" s="2" customFormat="1" ht="12" x14ac:dyDescent="0.15">
      <c r="A1615" s="7" t="s">
        <v>4791</v>
      </c>
      <c r="B1615" s="4" t="s">
        <v>4792</v>
      </c>
      <c r="C1615" s="4" t="s">
        <v>4903</v>
      </c>
      <c r="D1615" s="4" t="s">
        <v>4904</v>
      </c>
      <c r="E1615" s="4" t="s">
        <v>13</v>
      </c>
      <c r="F1615" s="4" t="s">
        <v>4905</v>
      </c>
      <c r="G1615" s="5" t="str">
        <f t="shared" si="25"/>
        <v>43062619******181420</v>
      </c>
      <c r="H1615" s="4" t="s">
        <v>48</v>
      </c>
      <c r="I1615" s="4" t="s">
        <v>1395</v>
      </c>
      <c r="J1615" s="4" t="s">
        <v>57</v>
      </c>
    </row>
    <row r="1616" spans="1:10" s="2" customFormat="1" ht="12" x14ac:dyDescent="0.15">
      <c r="A1616" s="7" t="s">
        <v>4791</v>
      </c>
      <c r="B1616" s="4" t="s">
        <v>4792</v>
      </c>
      <c r="C1616" s="4" t="s">
        <v>4906</v>
      </c>
      <c r="D1616" s="4" t="s">
        <v>3655</v>
      </c>
      <c r="E1616" s="4" t="s">
        <v>13</v>
      </c>
      <c r="F1616" s="4" t="s">
        <v>4907</v>
      </c>
      <c r="G1616" s="5" t="str">
        <f t="shared" si="25"/>
        <v>43312719******086047</v>
      </c>
      <c r="H1616" s="4" t="s">
        <v>48</v>
      </c>
      <c r="I1616" s="4" t="s">
        <v>1395</v>
      </c>
      <c r="J1616" s="4" t="s">
        <v>61</v>
      </c>
    </row>
    <row r="1617" spans="1:10" s="2" customFormat="1" ht="12" x14ac:dyDescent="0.15">
      <c r="A1617" s="7" t="s">
        <v>4791</v>
      </c>
      <c r="B1617" s="4" t="s">
        <v>4792</v>
      </c>
      <c r="C1617" s="4" t="s">
        <v>4908</v>
      </c>
      <c r="D1617" s="4" t="s">
        <v>4909</v>
      </c>
      <c r="E1617" s="4" t="s">
        <v>55</v>
      </c>
      <c r="F1617" s="4" t="s">
        <v>4910</v>
      </c>
      <c r="G1617" s="5" t="str">
        <f t="shared" si="25"/>
        <v>43060219******190017</v>
      </c>
      <c r="H1617" s="4" t="s">
        <v>48</v>
      </c>
      <c r="I1617" s="4" t="s">
        <v>16</v>
      </c>
      <c r="J1617" s="4" t="s">
        <v>17</v>
      </c>
    </row>
    <row r="1618" spans="1:10" s="2" customFormat="1" ht="12" x14ac:dyDescent="0.15">
      <c r="A1618" s="7" t="s">
        <v>4791</v>
      </c>
      <c r="B1618" s="4" t="s">
        <v>4792</v>
      </c>
      <c r="C1618" s="4" t="s">
        <v>4911</v>
      </c>
      <c r="D1618" s="4" t="s">
        <v>4912</v>
      </c>
      <c r="E1618" s="4" t="s">
        <v>13</v>
      </c>
      <c r="F1618" s="4" t="s">
        <v>4913</v>
      </c>
      <c r="G1618" s="5" t="str">
        <f t="shared" si="25"/>
        <v>43018119******153021</v>
      </c>
      <c r="H1618" s="4" t="s">
        <v>48</v>
      </c>
      <c r="I1618" s="4" t="s">
        <v>16</v>
      </c>
      <c r="J1618" s="4" t="s">
        <v>21</v>
      </c>
    </row>
    <row r="1619" spans="1:10" s="2" customFormat="1" ht="12" x14ac:dyDescent="0.15">
      <c r="A1619" s="7" t="s">
        <v>4791</v>
      </c>
      <c r="B1619" s="4" t="s">
        <v>4792</v>
      </c>
      <c r="C1619" s="4" t="s">
        <v>4914</v>
      </c>
      <c r="D1619" s="4" t="s">
        <v>4915</v>
      </c>
      <c r="E1619" s="4" t="s">
        <v>13</v>
      </c>
      <c r="F1619" s="4" t="s">
        <v>4916</v>
      </c>
      <c r="G1619" s="5" t="str">
        <f t="shared" si="25"/>
        <v>43062619******103629</v>
      </c>
      <c r="H1619" s="4" t="s">
        <v>48</v>
      </c>
      <c r="I1619" s="4" t="s">
        <v>16</v>
      </c>
      <c r="J1619" s="4" t="s">
        <v>57</v>
      </c>
    </row>
    <row r="1620" spans="1:10" s="2" customFormat="1" ht="12" x14ac:dyDescent="0.15">
      <c r="A1620" s="7" t="s">
        <v>4791</v>
      </c>
      <c r="B1620" s="4" t="s">
        <v>4792</v>
      </c>
      <c r="C1620" s="4" t="s">
        <v>4917</v>
      </c>
      <c r="D1620" s="4" t="s">
        <v>4918</v>
      </c>
      <c r="E1620" s="4" t="s">
        <v>13</v>
      </c>
      <c r="F1620" s="4" t="s">
        <v>4919</v>
      </c>
      <c r="G1620" s="5" t="str">
        <f t="shared" si="25"/>
        <v>43018119******055722</v>
      </c>
      <c r="H1620" s="4" t="s">
        <v>48</v>
      </c>
      <c r="I1620" s="4" t="s">
        <v>16</v>
      </c>
      <c r="J1620" s="4" t="s">
        <v>61</v>
      </c>
    </row>
    <row r="1621" spans="1:10" s="2" customFormat="1" ht="12" x14ac:dyDescent="0.15">
      <c r="A1621" s="7" t="s">
        <v>4791</v>
      </c>
      <c r="B1621" s="4" t="s">
        <v>4792</v>
      </c>
      <c r="C1621" s="4" t="s">
        <v>4920</v>
      </c>
      <c r="D1621" s="4" t="s">
        <v>4921</v>
      </c>
      <c r="E1621" s="4" t="s">
        <v>13</v>
      </c>
      <c r="F1621" s="4" t="s">
        <v>4922</v>
      </c>
      <c r="G1621" s="5" t="str">
        <f t="shared" si="25"/>
        <v>43062619******124927</v>
      </c>
      <c r="H1621" s="4" t="s">
        <v>48</v>
      </c>
      <c r="I1621" s="4" t="s">
        <v>16</v>
      </c>
      <c r="J1621" s="4" t="s">
        <v>78</v>
      </c>
    </row>
    <row r="1622" spans="1:10" s="2" customFormat="1" ht="12" x14ac:dyDescent="0.15">
      <c r="A1622" s="7" t="s">
        <v>4791</v>
      </c>
      <c r="B1622" s="4" t="s">
        <v>4792</v>
      </c>
      <c r="C1622" s="4" t="s">
        <v>4923</v>
      </c>
      <c r="D1622" s="4" t="s">
        <v>4924</v>
      </c>
      <c r="E1622" s="4" t="s">
        <v>55</v>
      </c>
      <c r="F1622" s="4" t="s">
        <v>4925</v>
      </c>
      <c r="G1622" s="5" t="str">
        <f t="shared" si="25"/>
        <v>43062619******261819</v>
      </c>
      <c r="H1622" s="4" t="s">
        <v>48</v>
      </c>
      <c r="I1622" s="4" t="s">
        <v>16</v>
      </c>
      <c r="J1622" s="4" t="s">
        <v>78</v>
      </c>
    </row>
    <row r="1623" spans="1:10" s="2" customFormat="1" ht="12" x14ac:dyDescent="0.15">
      <c r="A1623" s="7" t="s">
        <v>4791</v>
      </c>
      <c r="B1623" s="4" t="s">
        <v>4792</v>
      </c>
      <c r="C1623" s="4" t="s">
        <v>4926</v>
      </c>
      <c r="D1623" s="4" t="s">
        <v>4927</v>
      </c>
      <c r="E1623" s="4" t="s">
        <v>13</v>
      </c>
      <c r="F1623" s="4" t="s">
        <v>4928</v>
      </c>
      <c r="G1623" s="5" t="str">
        <f t="shared" si="25"/>
        <v>43018119******067669</v>
      </c>
      <c r="H1623" s="4" t="s">
        <v>48</v>
      </c>
      <c r="I1623" s="4" t="s">
        <v>16</v>
      </c>
      <c r="J1623" s="4" t="s">
        <v>86</v>
      </c>
    </row>
    <row r="1624" spans="1:10" s="2" customFormat="1" ht="12" x14ac:dyDescent="0.15">
      <c r="A1624" s="7" t="s">
        <v>4791</v>
      </c>
      <c r="B1624" s="4" t="s">
        <v>4792</v>
      </c>
      <c r="C1624" s="4" t="s">
        <v>4929</v>
      </c>
      <c r="D1624" s="4" t="s">
        <v>4930</v>
      </c>
      <c r="E1624" s="4" t="s">
        <v>13</v>
      </c>
      <c r="F1624" s="4" t="s">
        <v>4931</v>
      </c>
      <c r="G1624" s="5" t="str">
        <f t="shared" si="25"/>
        <v>43018119******10436X</v>
      </c>
      <c r="H1624" s="4" t="s">
        <v>48</v>
      </c>
      <c r="I1624" s="4" t="s">
        <v>16</v>
      </c>
      <c r="J1624" s="4" t="s">
        <v>90</v>
      </c>
    </row>
    <row r="1625" spans="1:10" s="2" customFormat="1" ht="12" x14ac:dyDescent="0.15">
      <c r="A1625" s="7" t="s">
        <v>4791</v>
      </c>
      <c r="B1625" s="4" t="s">
        <v>4792</v>
      </c>
      <c r="C1625" s="4" t="s">
        <v>4932</v>
      </c>
      <c r="D1625" s="4" t="s">
        <v>4933</v>
      </c>
      <c r="E1625" s="4" t="s">
        <v>13</v>
      </c>
      <c r="F1625" s="4" t="s">
        <v>4934</v>
      </c>
      <c r="G1625" s="5" t="str">
        <f t="shared" si="25"/>
        <v>43062619******176428</v>
      </c>
      <c r="H1625" s="4" t="s">
        <v>48</v>
      </c>
      <c r="I1625" s="4" t="s">
        <v>16</v>
      </c>
      <c r="J1625" s="4" t="s">
        <v>150</v>
      </c>
    </row>
    <row r="1626" spans="1:10" s="2" customFormat="1" ht="12" x14ac:dyDescent="0.15">
      <c r="A1626" s="7" t="s">
        <v>4791</v>
      </c>
      <c r="B1626" s="4" t="s">
        <v>4792</v>
      </c>
      <c r="C1626" s="4" t="s">
        <v>4935</v>
      </c>
      <c r="D1626" s="4" t="s">
        <v>4936</v>
      </c>
      <c r="E1626" s="4" t="s">
        <v>55</v>
      </c>
      <c r="F1626" s="4" t="s">
        <v>4937</v>
      </c>
      <c r="G1626" s="5" t="str">
        <f t="shared" si="25"/>
        <v>52222519******261210</v>
      </c>
      <c r="H1626" s="4" t="s">
        <v>48</v>
      </c>
      <c r="I1626" s="4" t="s">
        <v>16</v>
      </c>
      <c r="J1626" s="4" t="s">
        <v>300</v>
      </c>
    </row>
    <row r="1627" spans="1:10" s="2" customFormat="1" ht="12" x14ac:dyDescent="0.15">
      <c r="A1627" s="7" t="s">
        <v>4791</v>
      </c>
      <c r="B1627" s="4" t="s">
        <v>4792</v>
      </c>
      <c r="C1627" s="4" t="s">
        <v>4938</v>
      </c>
      <c r="D1627" s="4" t="s">
        <v>4939</v>
      </c>
      <c r="E1627" s="4" t="s">
        <v>13</v>
      </c>
      <c r="F1627" s="4" t="s">
        <v>4940</v>
      </c>
      <c r="G1627" s="5" t="str">
        <f t="shared" si="25"/>
        <v>43062619******032424</v>
      </c>
      <c r="H1627" s="4" t="s">
        <v>48</v>
      </c>
      <c r="I1627" s="4" t="s">
        <v>16</v>
      </c>
      <c r="J1627" s="4" t="s">
        <v>157</v>
      </c>
    </row>
    <row r="1628" spans="1:10" s="2" customFormat="1" ht="12" x14ac:dyDescent="0.15">
      <c r="A1628" s="7" t="s">
        <v>4791</v>
      </c>
      <c r="B1628" s="4" t="s">
        <v>4792</v>
      </c>
      <c r="C1628" s="4" t="s">
        <v>4941</v>
      </c>
      <c r="D1628" s="4" t="s">
        <v>4942</v>
      </c>
      <c r="E1628" s="4" t="s">
        <v>13</v>
      </c>
      <c r="F1628" s="4" t="s">
        <v>4943</v>
      </c>
      <c r="G1628" s="5" t="str">
        <f t="shared" si="25"/>
        <v>43062619******018061</v>
      </c>
      <c r="H1628" s="4" t="s">
        <v>48</v>
      </c>
      <c r="I1628" s="4" t="s">
        <v>16</v>
      </c>
      <c r="J1628" s="4" t="s">
        <v>161</v>
      </c>
    </row>
    <row r="1629" spans="1:10" s="2" customFormat="1" ht="12" x14ac:dyDescent="0.15">
      <c r="A1629" s="7" t="s">
        <v>4791</v>
      </c>
      <c r="B1629" s="4" t="s">
        <v>4792</v>
      </c>
      <c r="C1629" s="4" t="s">
        <v>4944</v>
      </c>
      <c r="D1629" s="4" t="s">
        <v>4945</v>
      </c>
      <c r="E1629" s="4" t="s">
        <v>55</v>
      </c>
      <c r="F1629" s="4" t="s">
        <v>4946</v>
      </c>
      <c r="G1629" s="5" t="str">
        <f t="shared" si="25"/>
        <v>43062619******181416</v>
      </c>
      <c r="H1629" s="4" t="s">
        <v>48</v>
      </c>
      <c r="I1629" s="4" t="s">
        <v>16</v>
      </c>
      <c r="J1629" s="4" t="s">
        <v>165</v>
      </c>
    </row>
    <row r="1630" spans="1:10" s="2" customFormat="1" ht="12" x14ac:dyDescent="0.15">
      <c r="A1630" s="7" t="s">
        <v>4791</v>
      </c>
      <c r="B1630" s="4" t="s">
        <v>4792</v>
      </c>
      <c r="C1630" s="4" t="s">
        <v>4947</v>
      </c>
      <c r="D1630" s="4" t="s">
        <v>4948</v>
      </c>
      <c r="E1630" s="4" t="s">
        <v>13</v>
      </c>
      <c r="F1630" s="4" t="s">
        <v>4949</v>
      </c>
      <c r="G1630" s="5" t="str">
        <f t="shared" si="25"/>
        <v>43010419******030620</v>
      </c>
      <c r="H1630" s="4" t="s">
        <v>48</v>
      </c>
      <c r="I1630" s="4" t="s">
        <v>16</v>
      </c>
      <c r="J1630" s="4" t="s">
        <v>169</v>
      </c>
    </row>
    <row r="1631" spans="1:10" s="2" customFormat="1" ht="12" x14ac:dyDescent="0.15">
      <c r="A1631" s="7" t="s">
        <v>4791</v>
      </c>
      <c r="B1631" s="4" t="s">
        <v>4792</v>
      </c>
      <c r="C1631" s="4" t="s">
        <v>4950</v>
      </c>
      <c r="D1631" s="4" t="s">
        <v>4951</v>
      </c>
      <c r="E1631" s="4" t="s">
        <v>13</v>
      </c>
      <c r="F1631" s="4" t="s">
        <v>4952</v>
      </c>
      <c r="G1631" s="5" t="str">
        <f t="shared" si="25"/>
        <v>43012119******047329</v>
      </c>
      <c r="H1631" s="4" t="s">
        <v>48</v>
      </c>
      <c r="I1631" s="4" t="s">
        <v>16</v>
      </c>
      <c r="J1631" s="4" t="s">
        <v>173</v>
      </c>
    </row>
    <row r="1632" spans="1:10" s="2" customFormat="1" ht="12" x14ac:dyDescent="0.15">
      <c r="A1632" s="7" t="s">
        <v>4791</v>
      </c>
      <c r="B1632" s="4" t="s">
        <v>4792</v>
      </c>
      <c r="C1632" s="4" t="s">
        <v>4953</v>
      </c>
      <c r="D1632" s="4" t="s">
        <v>4954</v>
      </c>
      <c r="E1632" s="4" t="s">
        <v>13</v>
      </c>
      <c r="F1632" s="4" t="s">
        <v>4955</v>
      </c>
      <c r="G1632" s="5" t="str">
        <f t="shared" si="25"/>
        <v>43062619******195829</v>
      </c>
      <c r="H1632" s="4" t="s">
        <v>48</v>
      </c>
      <c r="I1632" s="4" t="s">
        <v>16</v>
      </c>
      <c r="J1632" s="4" t="s">
        <v>177</v>
      </c>
    </row>
    <row r="1633" spans="1:10" s="2" customFormat="1" ht="12" x14ac:dyDescent="0.15">
      <c r="A1633" s="7" t="s">
        <v>4791</v>
      </c>
      <c r="B1633" s="4" t="s">
        <v>4792</v>
      </c>
      <c r="C1633" s="4" t="s">
        <v>4956</v>
      </c>
      <c r="D1633" s="4" t="s">
        <v>4957</v>
      </c>
      <c r="E1633" s="4" t="s">
        <v>13</v>
      </c>
      <c r="F1633" s="4" t="s">
        <v>4958</v>
      </c>
      <c r="G1633" s="5" t="str">
        <f t="shared" si="25"/>
        <v>43012119******034923</v>
      </c>
      <c r="H1633" s="4" t="s">
        <v>48</v>
      </c>
      <c r="I1633" s="4" t="s">
        <v>16</v>
      </c>
      <c r="J1633" s="4" t="s">
        <v>181</v>
      </c>
    </row>
    <row r="1634" spans="1:10" s="2" customFormat="1" ht="12" x14ac:dyDescent="0.15">
      <c r="A1634" s="7" t="s">
        <v>4791</v>
      </c>
      <c r="B1634" s="4" t="s">
        <v>4792</v>
      </c>
      <c r="C1634" s="4" t="s">
        <v>4959</v>
      </c>
      <c r="D1634" s="4" t="s">
        <v>4960</v>
      </c>
      <c r="E1634" s="4" t="s">
        <v>13</v>
      </c>
      <c r="F1634" s="4" t="s">
        <v>4961</v>
      </c>
      <c r="G1634" s="5" t="str">
        <f t="shared" si="25"/>
        <v>43018119******17106X</v>
      </c>
      <c r="H1634" s="4" t="s">
        <v>48</v>
      </c>
      <c r="I1634" s="4" t="s">
        <v>16</v>
      </c>
      <c r="J1634" s="4" t="s">
        <v>185</v>
      </c>
    </row>
    <row r="1635" spans="1:10" s="2" customFormat="1" ht="12" x14ac:dyDescent="0.15">
      <c r="A1635" s="7" t="s">
        <v>4791</v>
      </c>
      <c r="B1635" s="4" t="s">
        <v>4792</v>
      </c>
      <c r="C1635" s="4" t="s">
        <v>4962</v>
      </c>
      <c r="D1635" s="4" t="s">
        <v>4963</v>
      </c>
      <c r="E1635" s="4" t="s">
        <v>13</v>
      </c>
      <c r="F1635" s="4" t="s">
        <v>4964</v>
      </c>
      <c r="G1635" s="5" t="str">
        <f t="shared" si="25"/>
        <v>36028119******270047</v>
      </c>
      <c r="H1635" s="4" t="s">
        <v>48</v>
      </c>
      <c r="I1635" s="4" t="s">
        <v>16</v>
      </c>
      <c r="J1635" s="4" t="s">
        <v>441</v>
      </c>
    </row>
    <row r="1636" spans="1:10" s="2" customFormat="1" ht="12" x14ac:dyDescent="0.15">
      <c r="A1636" s="7" t="s">
        <v>4791</v>
      </c>
      <c r="B1636" s="4" t="s">
        <v>4792</v>
      </c>
      <c r="C1636" s="4" t="s">
        <v>4965</v>
      </c>
      <c r="D1636" s="4" t="s">
        <v>4966</v>
      </c>
      <c r="E1636" s="4" t="s">
        <v>13</v>
      </c>
      <c r="F1636" s="4" t="s">
        <v>4967</v>
      </c>
      <c r="G1636" s="5" t="str">
        <f t="shared" si="25"/>
        <v>43018119******181286</v>
      </c>
      <c r="H1636" s="4" t="s">
        <v>48</v>
      </c>
      <c r="I1636" s="4" t="s">
        <v>16</v>
      </c>
      <c r="J1636" s="4" t="s">
        <v>192</v>
      </c>
    </row>
    <row r="1637" spans="1:10" s="2" customFormat="1" ht="12" x14ac:dyDescent="0.15">
      <c r="A1637" s="7" t="s">
        <v>4791</v>
      </c>
      <c r="B1637" s="4" t="s">
        <v>4792</v>
      </c>
      <c r="C1637" s="4" t="s">
        <v>4968</v>
      </c>
      <c r="D1637" s="4" t="s">
        <v>4969</v>
      </c>
      <c r="E1637" s="4" t="s">
        <v>13</v>
      </c>
      <c r="F1637" s="4" t="s">
        <v>4970</v>
      </c>
      <c r="G1637" s="5" t="str">
        <f t="shared" si="25"/>
        <v>43062619******117367</v>
      </c>
      <c r="H1637" s="4" t="s">
        <v>48</v>
      </c>
      <c r="I1637" s="4" t="s">
        <v>16</v>
      </c>
      <c r="J1637" s="4" t="s">
        <v>693</v>
      </c>
    </row>
    <row r="1638" spans="1:10" s="2" customFormat="1" ht="12" x14ac:dyDescent="0.15">
      <c r="A1638" s="7" t="s">
        <v>4791</v>
      </c>
      <c r="B1638" s="4" t="s">
        <v>4792</v>
      </c>
      <c r="C1638" s="4" t="s">
        <v>4971</v>
      </c>
      <c r="D1638" s="4" t="s">
        <v>4972</v>
      </c>
      <c r="E1638" s="4" t="s">
        <v>55</v>
      </c>
      <c r="F1638" s="4" t="s">
        <v>4973</v>
      </c>
      <c r="G1638" s="5" t="str">
        <f t="shared" si="25"/>
        <v>43018119******101854</v>
      </c>
      <c r="H1638" s="4" t="s">
        <v>48</v>
      </c>
      <c r="I1638" s="4" t="s">
        <v>16</v>
      </c>
      <c r="J1638" s="4" t="s">
        <v>451</v>
      </c>
    </row>
    <row r="1639" spans="1:10" s="2" customFormat="1" ht="12" x14ac:dyDescent="0.15">
      <c r="A1639" s="7" t="s">
        <v>4791</v>
      </c>
      <c r="B1639" s="4" t="s">
        <v>4792</v>
      </c>
      <c r="C1639" s="4" t="s">
        <v>4974</v>
      </c>
      <c r="D1639" s="4" t="s">
        <v>4975</v>
      </c>
      <c r="E1639" s="4" t="s">
        <v>13</v>
      </c>
      <c r="F1639" s="4" t="s">
        <v>4976</v>
      </c>
      <c r="G1639" s="5" t="str">
        <f t="shared" si="25"/>
        <v>23100519******100023</v>
      </c>
      <c r="H1639" s="4" t="s">
        <v>48</v>
      </c>
      <c r="I1639" s="4" t="s">
        <v>16</v>
      </c>
      <c r="J1639" s="4" t="s">
        <v>455</v>
      </c>
    </row>
    <row r="1640" spans="1:10" s="2" customFormat="1" ht="12" x14ac:dyDescent="0.15">
      <c r="A1640" s="7" t="s">
        <v>4791</v>
      </c>
      <c r="B1640" s="4" t="s">
        <v>4792</v>
      </c>
      <c r="C1640" s="4" t="s">
        <v>4977</v>
      </c>
      <c r="D1640" s="4" t="s">
        <v>4978</v>
      </c>
      <c r="E1640" s="4" t="s">
        <v>55</v>
      </c>
      <c r="F1640" s="4" t="s">
        <v>4979</v>
      </c>
      <c r="G1640" s="5" t="str">
        <f t="shared" si="25"/>
        <v>43068119******300918</v>
      </c>
      <c r="H1640" s="4" t="s">
        <v>48</v>
      </c>
      <c r="I1640" s="4" t="s">
        <v>16</v>
      </c>
      <c r="J1640" s="4" t="s">
        <v>703</v>
      </c>
    </row>
    <row r="1641" spans="1:10" s="2" customFormat="1" ht="12" x14ac:dyDescent="0.15">
      <c r="A1641" s="7" t="s">
        <v>4791</v>
      </c>
      <c r="B1641" s="4" t="s">
        <v>4792</v>
      </c>
      <c r="C1641" s="4" t="s">
        <v>4980</v>
      </c>
      <c r="D1641" s="4" t="s">
        <v>4981</v>
      </c>
      <c r="E1641" s="4" t="s">
        <v>13</v>
      </c>
      <c r="F1641" s="4" t="s">
        <v>4982</v>
      </c>
      <c r="G1641" s="5" t="str">
        <f t="shared" si="25"/>
        <v>43018119******129409</v>
      </c>
      <c r="H1641" s="4" t="s">
        <v>48</v>
      </c>
      <c r="I1641" s="4" t="s">
        <v>16</v>
      </c>
      <c r="J1641" s="4" t="s">
        <v>462</v>
      </c>
    </row>
    <row r="1642" spans="1:10" s="2" customFormat="1" ht="12" x14ac:dyDescent="0.15">
      <c r="A1642" s="7" t="s">
        <v>4791</v>
      </c>
      <c r="B1642" s="4" t="s">
        <v>4792</v>
      </c>
      <c r="C1642" s="4" t="s">
        <v>4983</v>
      </c>
      <c r="D1642" s="4" t="s">
        <v>4984</v>
      </c>
      <c r="E1642" s="4" t="s">
        <v>55</v>
      </c>
      <c r="F1642" s="4" t="s">
        <v>4985</v>
      </c>
      <c r="G1642" s="5" t="str">
        <f t="shared" si="25"/>
        <v>43018119******124356</v>
      </c>
      <c r="H1642" s="4" t="s">
        <v>48</v>
      </c>
      <c r="I1642" s="4" t="s">
        <v>196</v>
      </c>
      <c r="J1642" s="4" t="s">
        <v>17</v>
      </c>
    </row>
    <row r="1643" spans="1:10" s="2" customFormat="1" ht="12" x14ac:dyDescent="0.15">
      <c r="A1643" s="7" t="s">
        <v>4791</v>
      </c>
      <c r="B1643" s="4" t="s">
        <v>4792</v>
      </c>
      <c r="C1643" s="4" t="s">
        <v>4986</v>
      </c>
      <c r="D1643" s="4" t="s">
        <v>4987</v>
      </c>
      <c r="E1643" s="4" t="s">
        <v>55</v>
      </c>
      <c r="F1643" s="4" t="s">
        <v>4988</v>
      </c>
      <c r="G1643" s="5" t="str">
        <f t="shared" si="25"/>
        <v>43062619******151416</v>
      </c>
      <c r="H1643" s="4" t="s">
        <v>48</v>
      </c>
      <c r="I1643" s="4" t="s">
        <v>196</v>
      </c>
      <c r="J1643" s="4" t="s">
        <v>21</v>
      </c>
    </row>
    <row r="1644" spans="1:10" s="2" customFormat="1" ht="12" x14ac:dyDescent="0.15">
      <c r="A1644" s="7" t="s">
        <v>4791</v>
      </c>
      <c r="B1644" s="4" t="s">
        <v>4792</v>
      </c>
      <c r="C1644" s="4" t="s">
        <v>4989</v>
      </c>
      <c r="D1644" s="4" t="s">
        <v>4990</v>
      </c>
      <c r="E1644" s="4" t="s">
        <v>13</v>
      </c>
      <c r="F1644" s="4" t="s">
        <v>4991</v>
      </c>
      <c r="G1644" s="5" t="str">
        <f t="shared" si="25"/>
        <v>43062619******228527</v>
      </c>
      <c r="H1644" s="4" t="s">
        <v>48</v>
      </c>
      <c r="I1644" s="4" t="s">
        <v>196</v>
      </c>
      <c r="J1644" s="4" t="s">
        <v>57</v>
      </c>
    </row>
    <row r="1645" spans="1:10" s="2" customFormat="1" ht="12" x14ac:dyDescent="0.15">
      <c r="A1645" s="7" t="s">
        <v>4791</v>
      </c>
      <c r="B1645" s="4" t="s">
        <v>4792</v>
      </c>
      <c r="C1645" s="4" t="s">
        <v>4992</v>
      </c>
      <c r="D1645" s="4" t="s">
        <v>4993</v>
      </c>
      <c r="E1645" s="4" t="s">
        <v>13</v>
      </c>
      <c r="F1645" s="4" t="s">
        <v>4994</v>
      </c>
      <c r="G1645" s="5" t="str">
        <f t="shared" si="25"/>
        <v>43018119******241865</v>
      </c>
      <c r="H1645" s="4" t="s">
        <v>48</v>
      </c>
      <c r="I1645" s="4" t="s">
        <v>196</v>
      </c>
      <c r="J1645" s="4" t="s">
        <v>61</v>
      </c>
    </row>
    <row r="1646" spans="1:10" s="2" customFormat="1" ht="12" x14ac:dyDescent="0.15">
      <c r="A1646" s="7" t="s">
        <v>4791</v>
      </c>
      <c r="B1646" s="4" t="s">
        <v>4792</v>
      </c>
      <c r="C1646" s="4" t="s">
        <v>4995</v>
      </c>
      <c r="D1646" s="4" t="s">
        <v>4996</v>
      </c>
      <c r="E1646" s="4" t="s">
        <v>13</v>
      </c>
      <c r="F1646" s="4" t="s">
        <v>4997</v>
      </c>
      <c r="G1646" s="5" t="str">
        <f t="shared" si="25"/>
        <v>43062619******16182X</v>
      </c>
      <c r="H1646" s="4" t="s">
        <v>48</v>
      </c>
      <c r="I1646" s="4" t="s">
        <v>196</v>
      </c>
      <c r="J1646" s="4" t="s">
        <v>78</v>
      </c>
    </row>
    <row r="1647" spans="1:10" s="2" customFormat="1" ht="12" x14ac:dyDescent="0.15">
      <c r="A1647" s="7" t="s">
        <v>4791</v>
      </c>
      <c r="B1647" s="4" t="s">
        <v>4792</v>
      </c>
      <c r="C1647" s="4" t="s">
        <v>4998</v>
      </c>
      <c r="D1647" s="4" t="s">
        <v>4999</v>
      </c>
      <c r="E1647" s="4" t="s">
        <v>55</v>
      </c>
      <c r="F1647" s="4" t="s">
        <v>5000</v>
      </c>
      <c r="G1647" s="5" t="str">
        <f t="shared" si="25"/>
        <v>43018119******053913</v>
      </c>
      <c r="H1647" s="4" t="s">
        <v>48</v>
      </c>
      <c r="I1647" s="4" t="s">
        <v>196</v>
      </c>
      <c r="J1647" s="4" t="s">
        <v>82</v>
      </c>
    </row>
    <row r="1648" spans="1:10" s="2" customFormat="1" ht="12" x14ac:dyDescent="0.15">
      <c r="A1648" s="7" t="s">
        <v>4791</v>
      </c>
      <c r="B1648" s="4" t="s">
        <v>4792</v>
      </c>
      <c r="C1648" s="4" t="s">
        <v>5001</v>
      </c>
      <c r="D1648" s="4" t="s">
        <v>5002</v>
      </c>
      <c r="E1648" s="4" t="s">
        <v>55</v>
      </c>
      <c r="F1648" s="4" t="s">
        <v>5003</v>
      </c>
      <c r="G1648" s="5" t="str">
        <f t="shared" si="25"/>
        <v>43018119******247055</v>
      </c>
      <c r="H1648" s="4" t="s">
        <v>48</v>
      </c>
      <c r="I1648" s="4" t="s">
        <v>196</v>
      </c>
      <c r="J1648" s="4" t="s">
        <v>86</v>
      </c>
    </row>
    <row r="1649" spans="1:10" s="2" customFormat="1" ht="12" x14ac:dyDescent="0.15">
      <c r="A1649" s="7" t="s">
        <v>4791</v>
      </c>
      <c r="B1649" s="4" t="s">
        <v>4792</v>
      </c>
      <c r="C1649" s="4" t="s">
        <v>5004</v>
      </c>
      <c r="D1649" s="4" t="s">
        <v>5005</v>
      </c>
      <c r="E1649" s="4" t="s">
        <v>55</v>
      </c>
      <c r="F1649" s="4" t="s">
        <v>5006</v>
      </c>
      <c r="G1649" s="5" t="str">
        <f t="shared" si="25"/>
        <v>43018119******202677</v>
      </c>
      <c r="H1649" s="4" t="s">
        <v>48</v>
      </c>
      <c r="I1649" s="4" t="s">
        <v>196</v>
      </c>
      <c r="J1649" s="4" t="s">
        <v>90</v>
      </c>
    </row>
    <row r="1650" spans="1:10" s="2" customFormat="1" ht="12" x14ac:dyDescent="0.15">
      <c r="A1650" s="7" t="s">
        <v>4791</v>
      </c>
      <c r="B1650" s="4" t="s">
        <v>4792</v>
      </c>
      <c r="C1650" s="4" t="s">
        <v>5007</v>
      </c>
      <c r="D1650" s="4" t="s">
        <v>5008</v>
      </c>
      <c r="E1650" s="4" t="s">
        <v>55</v>
      </c>
      <c r="F1650" s="4" t="s">
        <v>5009</v>
      </c>
      <c r="G1650" s="5" t="str">
        <f t="shared" si="25"/>
        <v>43018119******085050</v>
      </c>
      <c r="H1650" s="4" t="s">
        <v>48</v>
      </c>
      <c r="I1650" s="4" t="s">
        <v>214</v>
      </c>
      <c r="J1650" s="4" t="s">
        <v>17</v>
      </c>
    </row>
    <row r="1651" spans="1:10" s="2" customFormat="1" ht="12" x14ac:dyDescent="0.15">
      <c r="A1651" s="7" t="s">
        <v>4791</v>
      </c>
      <c r="B1651" s="4" t="s">
        <v>4792</v>
      </c>
      <c r="C1651" s="4" t="s">
        <v>5010</v>
      </c>
      <c r="D1651" s="4" t="s">
        <v>5011</v>
      </c>
      <c r="E1651" s="4" t="s">
        <v>13</v>
      </c>
      <c r="F1651" s="4" t="s">
        <v>5012</v>
      </c>
      <c r="G1651" s="5" t="str">
        <f t="shared" si="25"/>
        <v>43062620******132922</v>
      </c>
      <c r="H1651" s="4" t="s">
        <v>48</v>
      </c>
      <c r="I1651" s="4" t="s">
        <v>214</v>
      </c>
      <c r="J1651" s="4" t="s">
        <v>21</v>
      </c>
    </row>
    <row r="1652" spans="1:10" s="2" customFormat="1" ht="12" x14ac:dyDescent="0.15">
      <c r="A1652" s="7" t="s">
        <v>4791</v>
      </c>
      <c r="B1652" s="4" t="s">
        <v>4792</v>
      </c>
      <c r="C1652" s="4" t="s">
        <v>5013</v>
      </c>
      <c r="D1652" s="4" t="s">
        <v>1285</v>
      </c>
      <c r="E1652" s="4" t="s">
        <v>13</v>
      </c>
      <c r="F1652" s="4" t="s">
        <v>5014</v>
      </c>
      <c r="G1652" s="5" t="str">
        <f t="shared" si="25"/>
        <v>43018119******242666</v>
      </c>
      <c r="H1652" s="4" t="s">
        <v>48</v>
      </c>
      <c r="I1652" s="4" t="s">
        <v>214</v>
      </c>
      <c r="J1652" s="4" t="s">
        <v>57</v>
      </c>
    </row>
    <row r="1653" spans="1:10" s="2" customFormat="1" ht="12" x14ac:dyDescent="0.15">
      <c r="A1653" s="7" t="s">
        <v>4791</v>
      </c>
      <c r="B1653" s="4" t="s">
        <v>4792</v>
      </c>
      <c r="C1653" s="4" t="s">
        <v>5015</v>
      </c>
      <c r="D1653" s="4" t="s">
        <v>5016</v>
      </c>
      <c r="E1653" s="4" t="s">
        <v>13</v>
      </c>
      <c r="F1653" s="4" t="s">
        <v>5017</v>
      </c>
      <c r="G1653" s="5" t="str">
        <f t="shared" si="25"/>
        <v>43018119******135322</v>
      </c>
      <c r="H1653" s="4" t="s">
        <v>48</v>
      </c>
      <c r="I1653" s="4" t="s">
        <v>214</v>
      </c>
      <c r="J1653" s="4" t="s">
        <v>61</v>
      </c>
    </row>
    <row r="1654" spans="1:10" s="2" customFormat="1" ht="12" x14ac:dyDescent="0.15">
      <c r="A1654" s="7" t="s">
        <v>4791</v>
      </c>
      <c r="B1654" s="4" t="s">
        <v>4792</v>
      </c>
      <c r="C1654" s="4" t="s">
        <v>5018</v>
      </c>
      <c r="D1654" s="4" t="s">
        <v>5019</v>
      </c>
      <c r="E1654" s="4" t="s">
        <v>13</v>
      </c>
      <c r="F1654" s="4" t="s">
        <v>5020</v>
      </c>
      <c r="G1654" s="5" t="str">
        <f t="shared" si="25"/>
        <v>43018119******231462</v>
      </c>
      <c r="H1654" s="4" t="s">
        <v>48</v>
      </c>
      <c r="I1654" s="4" t="s">
        <v>214</v>
      </c>
      <c r="J1654" s="4" t="s">
        <v>78</v>
      </c>
    </row>
    <row r="1655" spans="1:10" s="2" customFormat="1" ht="12" x14ac:dyDescent="0.15">
      <c r="A1655" s="7" t="s">
        <v>4791</v>
      </c>
      <c r="B1655" s="4" t="s">
        <v>4792</v>
      </c>
      <c r="C1655" s="4" t="s">
        <v>5021</v>
      </c>
      <c r="D1655" s="4" t="s">
        <v>5022</v>
      </c>
      <c r="E1655" s="4" t="s">
        <v>13</v>
      </c>
      <c r="F1655" s="4" t="s">
        <v>5023</v>
      </c>
      <c r="G1655" s="5" t="str">
        <f t="shared" si="25"/>
        <v>43068119******169043</v>
      </c>
      <c r="H1655" s="4" t="s">
        <v>48</v>
      </c>
      <c r="I1655" s="4" t="s">
        <v>214</v>
      </c>
      <c r="J1655" s="4" t="s">
        <v>82</v>
      </c>
    </row>
    <row r="1656" spans="1:10" s="2" customFormat="1" ht="12" x14ac:dyDescent="0.15">
      <c r="A1656" s="7" t="s">
        <v>4791</v>
      </c>
      <c r="B1656" s="4" t="s">
        <v>4792</v>
      </c>
      <c r="C1656" s="4" t="s">
        <v>5024</v>
      </c>
      <c r="D1656" s="4" t="s">
        <v>5025</v>
      </c>
      <c r="E1656" s="4" t="s">
        <v>13</v>
      </c>
      <c r="F1656" s="4" t="s">
        <v>5026</v>
      </c>
      <c r="G1656" s="5" t="str">
        <f t="shared" si="25"/>
        <v>43062619******252422</v>
      </c>
      <c r="H1656" s="4" t="s">
        <v>48</v>
      </c>
      <c r="I1656" s="4" t="s">
        <v>214</v>
      </c>
      <c r="J1656" s="4" t="s">
        <v>86</v>
      </c>
    </row>
    <row r="1657" spans="1:10" s="2" customFormat="1" ht="12" x14ac:dyDescent="0.15">
      <c r="A1657" s="7" t="s">
        <v>4791</v>
      </c>
      <c r="B1657" s="4" t="s">
        <v>4792</v>
      </c>
      <c r="C1657" s="4" t="s">
        <v>5027</v>
      </c>
      <c r="D1657" s="4" t="s">
        <v>5028</v>
      </c>
      <c r="E1657" s="4" t="s">
        <v>13</v>
      </c>
      <c r="F1657" s="4" t="s">
        <v>5029</v>
      </c>
      <c r="G1657" s="5" t="str">
        <f t="shared" si="25"/>
        <v>52020219******027446</v>
      </c>
      <c r="H1657" s="4" t="s">
        <v>48</v>
      </c>
      <c r="I1657" s="4" t="s">
        <v>214</v>
      </c>
      <c r="J1657" s="4" t="s">
        <v>90</v>
      </c>
    </row>
    <row r="1658" spans="1:10" s="2" customFormat="1" ht="12" x14ac:dyDescent="0.15">
      <c r="A1658" s="7" t="s">
        <v>4791</v>
      </c>
      <c r="B1658" s="4" t="s">
        <v>4792</v>
      </c>
      <c r="C1658" s="4" t="s">
        <v>5030</v>
      </c>
      <c r="D1658" s="4" t="s">
        <v>5031</v>
      </c>
      <c r="E1658" s="4" t="s">
        <v>13</v>
      </c>
      <c r="F1658" s="4" t="s">
        <v>5032</v>
      </c>
      <c r="G1658" s="5" t="str">
        <f t="shared" si="25"/>
        <v>43021119******120028</v>
      </c>
      <c r="H1658" s="4" t="s">
        <v>48</v>
      </c>
      <c r="I1658" s="4" t="s">
        <v>214</v>
      </c>
      <c r="J1658" s="4" t="s">
        <v>150</v>
      </c>
    </row>
    <row r="1659" spans="1:10" s="2" customFormat="1" ht="12" x14ac:dyDescent="0.15">
      <c r="A1659" s="7" t="s">
        <v>4791</v>
      </c>
      <c r="B1659" s="4" t="s">
        <v>4792</v>
      </c>
      <c r="C1659" s="4" t="s">
        <v>5033</v>
      </c>
      <c r="D1659" s="4" t="s">
        <v>5034</v>
      </c>
      <c r="E1659" s="4" t="s">
        <v>13</v>
      </c>
      <c r="F1659" s="4" t="s">
        <v>5035</v>
      </c>
      <c r="G1659" s="5" t="str">
        <f t="shared" si="25"/>
        <v>43068119******087925</v>
      </c>
      <c r="H1659" s="4" t="s">
        <v>48</v>
      </c>
      <c r="I1659" s="4" t="s">
        <v>214</v>
      </c>
      <c r="J1659" s="4" t="s">
        <v>300</v>
      </c>
    </row>
    <row r="1660" spans="1:10" s="2" customFormat="1" ht="12" x14ac:dyDescent="0.15">
      <c r="A1660" s="7" t="s">
        <v>4791</v>
      </c>
      <c r="B1660" s="4" t="s">
        <v>4792</v>
      </c>
      <c r="C1660" s="4" t="s">
        <v>5036</v>
      </c>
      <c r="D1660" s="4" t="s">
        <v>5037</v>
      </c>
      <c r="E1660" s="4" t="s">
        <v>13</v>
      </c>
      <c r="F1660" s="4" t="s">
        <v>5038</v>
      </c>
      <c r="G1660" s="5" t="str">
        <f t="shared" si="25"/>
        <v>43018119******188828</v>
      </c>
      <c r="H1660" s="4" t="s">
        <v>48</v>
      </c>
      <c r="I1660" s="4" t="s">
        <v>214</v>
      </c>
      <c r="J1660" s="4" t="s">
        <v>157</v>
      </c>
    </row>
    <row r="1661" spans="1:10" s="2" customFormat="1" ht="12" x14ac:dyDescent="0.15">
      <c r="A1661" s="7" t="s">
        <v>4791</v>
      </c>
      <c r="B1661" s="4" t="s">
        <v>4792</v>
      </c>
      <c r="C1661" s="4" t="s">
        <v>5039</v>
      </c>
      <c r="D1661" s="4" t="s">
        <v>5040</v>
      </c>
      <c r="E1661" s="4" t="s">
        <v>13</v>
      </c>
      <c r="F1661" s="4" t="s">
        <v>5041</v>
      </c>
      <c r="G1661" s="5" t="str">
        <f t="shared" si="25"/>
        <v>43062419******259666</v>
      </c>
      <c r="H1661" s="4" t="s">
        <v>48</v>
      </c>
      <c r="I1661" s="4" t="s">
        <v>214</v>
      </c>
      <c r="J1661" s="4" t="s">
        <v>161</v>
      </c>
    </row>
    <row r="1662" spans="1:10" s="2" customFormat="1" ht="12" x14ac:dyDescent="0.15">
      <c r="A1662" s="7" t="s">
        <v>4791</v>
      </c>
      <c r="B1662" s="4" t="s">
        <v>4792</v>
      </c>
      <c r="C1662" s="4" t="s">
        <v>5042</v>
      </c>
      <c r="D1662" s="4" t="s">
        <v>5043</v>
      </c>
      <c r="E1662" s="4" t="s">
        <v>13</v>
      </c>
      <c r="F1662" s="4" t="s">
        <v>5044</v>
      </c>
      <c r="G1662" s="5" t="str">
        <f t="shared" si="25"/>
        <v>43018119******03736X</v>
      </c>
      <c r="H1662" s="4" t="s">
        <v>48</v>
      </c>
      <c r="I1662" s="4" t="s">
        <v>214</v>
      </c>
      <c r="J1662" s="4" t="s">
        <v>165</v>
      </c>
    </row>
    <row r="1663" spans="1:10" s="2" customFormat="1" ht="12" x14ac:dyDescent="0.15">
      <c r="A1663" s="7" t="s">
        <v>4791</v>
      </c>
      <c r="B1663" s="4" t="s">
        <v>4792</v>
      </c>
      <c r="C1663" s="4" t="s">
        <v>5045</v>
      </c>
      <c r="D1663" s="4" t="s">
        <v>5046</v>
      </c>
      <c r="E1663" s="4" t="s">
        <v>13</v>
      </c>
      <c r="F1663" s="4" t="s">
        <v>5047</v>
      </c>
      <c r="G1663" s="5" t="str">
        <f t="shared" si="25"/>
        <v>43062619******28004X</v>
      </c>
      <c r="H1663" s="4" t="s">
        <v>48</v>
      </c>
      <c r="I1663" s="4" t="s">
        <v>214</v>
      </c>
      <c r="J1663" s="4" t="s">
        <v>169</v>
      </c>
    </row>
    <row r="1664" spans="1:10" s="2" customFormat="1" ht="12" x14ac:dyDescent="0.15">
      <c r="A1664" s="7" t="s">
        <v>4791</v>
      </c>
      <c r="B1664" s="4" t="s">
        <v>4792</v>
      </c>
      <c r="C1664" s="4" t="s">
        <v>5048</v>
      </c>
      <c r="D1664" s="4" t="s">
        <v>5049</v>
      </c>
      <c r="E1664" s="4" t="s">
        <v>13</v>
      </c>
      <c r="F1664" s="4" t="s">
        <v>5050</v>
      </c>
      <c r="G1664" s="5" t="str">
        <f t="shared" si="25"/>
        <v>43062619******03182X</v>
      </c>
      <c r="H1664" s="4" t="s">
        <v>48</v>
      </c>
      <c r="I1664" s="4" t="s">
        <v>239</v>
      </c>
      <c r="J1664" s="4" t="s">
        <v>17</v>
      </c>
    </row>
    <row r="1665" spans="1:10" s="2" customFormat="1" ht="12" x14ac:dyDescent="0.15">
      <c r="A1665" s="7" t="s">
        <v>4791</v>
      </c>
      <c r="B1665" s="4" t="s">
        <v>4792</v>
      </c>
      <c r="C1665" s="4" t="s">
        <v>5051</v>
      </c>
      <c r="D1665" s="4" t="s">
        <v>5052</v>
      </c>
      <c r="E1665" s="4" t="s">
        <v>55</v>
      </c>
      <c r="F1665" s="4" t="s">
        <v>5053</v>
      </c>
      <c r="G1665" s="5" t="str">
        <f t="shared" si="25"/>
        <v>43018119******047352</v>
      </c>
      <c r="H1665" s="4" t="s">
        <v>48</v>
      </c>
      <c r="I1665" s="4" t="s">
        <v>239</v>
      </c>
      <c r="J1665" s="4" t="s">
        <v>21</v>
      </c>
    </row>
    <row r="1666" spans="1:10" s="2" customFormat="1" ht="12" x14ac:dyDescent="0.15">
      <c r="A1666" s="7" t="s">
        <v>4791</v>
      </c>
      <c r="B1666" s="4" t="s">
        <v>4792</v>
      </c>
      <c r="C1666" s="4" t="s">
        <v>5054</v>
      </c>
      <c r="D1666" s="4" t="s">
        <v>5055</v>
      </c>
      <c r="E1666" s="4" t="s">
        <v>13</v>
      </c>
      <c r="F1666" s="4" t="s">
        <v>5056</v>
      </c>
      <c r="G1666" s="5" t="str">
        <f t="shared" si="25"/>
        <v>43062619******022126</v>
      </c>
      <c r="H1666" s="4" t="s">
        <v>48</v>
      </c>
      <c r="I1666" s="4" t="s">
        <v>25</v>
      </c>
      <c r="J1666" s="4" t="s">
        <v>17</v>
      </c>
    </row>
    <row r="1667" spans="1:10" s="2" customFormat="1" ht="12" x14ac:dyDescent="0.15">
      <c r="A1667" s="7" t="s">
        <v>4791</v>
      </c>
      <c r="B1667" s="4" t="s">
        <v>4792</v>
      </c>
      <c r="C1667" s="4" t="s">
        <v>5057</v>
      </c>
      <c r="D1667" s="4" t="s">
        <v>5058</v>
      </c>
      <c r="E1667" s="4" t="s">
        <v>13</v>
      </c>
      <c r="F1667" s="4" t="s">
        <v>5059</v>
      </c>
      <c r="G1667" s="5" t="str">
        <f t="shared" si="25"/>
        <v>43062619******288149</v>
      </c>
      <c r="H1667" s="4" t="s">
        <v>48</v>
      </c>
      <c r="I1667" s="4" t="s">
        <v>25</v>
      </c>
      <c r="J1667" s="4" t="s">
        <v>21</v>
      </c>
    </row>
    <row r="1668" spans="1:10" s="2" customFormat="1" ht="12" x14ac:dyDescent="0.15">
      <c r="A1668" s="7" t="s">
        <v>4791</v>
      </c>
      <c r="B1668" s="4" t="s">
        <v>4792</v>
      </c>
      <c r="C1668" s="4" t="s">
        <v>5060</v>
      </c>
      <c r="D1668" s="4" t="s">
        <v>5061</v>
      </c>
      <c r="E1668" s="4" t="s">
        <v>13</v>
      </c>
      <c r="F1668" s="4" t="s">
        <v>5062</v>
      </c>
      <c r="G1668" s="5" t="str">
        <f t="shared" ref="G1668:G1731" si="26">REPLACE(F1668,9,4,"******")</f>
        <v>43062419******089363</v>
      </c>
      <c r="H1668" s="4" t="s">
        <v>48</v>
      </c>
      <c r="I1668" s="4" t="s">
        <v>25</v>
      </c>
      <c r="J1668" s="4" t="s">
        <v>57</v>
      </c>
    </row>
    <row r="1669" spans="1:10" s="2" customFormat="1" ht="12" x14ac:dyDescent="0.15">
      <c r="A1669" s="7" t="s">
        <v>4791</v>
      </c>
      <c r="B1669" s="4" t="s">
        <v>4792</v>
      </c>
      <c r="C1669" s="4" t="s">
        <v>5063</v>
      </c>
      <c r="D1669" s="4" t="s">
        <v>5064</v>
      </c>
      <c r="E1669" s="4" t="s">
        <v>13</v>
      </c>
      <c r="F1669" s="4" t="s">
        <v>5065</v>
      </c>
      <c r="G1669" s="5" t="str">
        <f t="shared" si="26"/>
        <v>43062619******032442</v>
      </c>
      <c r="H1669" s="4" t="s">
        <v>48</v>
      </c>
      <c r="I1669" s="4" t="s">
        <v>25</v>
      </c>
      <c r="J1669" s="4" t="s">
        <v>61</v>
      </c>
    </row>
    <row r="1670" spans="1:10" s="2" customFormat="1" ht="12" x14ac:dyDescent="0.15">
      <c r="A1670" s="7" t="s">
        <v>4791</v>
      </c>
      <c r="B1670" s="4" t="s">
        <v>4792</v>
      </c>
      <c r="C1670" s="4" t="s">
        <v>5066</v>
      </c>
      <c r="D1670" s="4" t="s">
        <v>5067</v>
      </c>
      <c r="E1670" s="4" t="s">
        <v>13</v>
      </c>
      <c r="F1670" s="4" t="s">
        <v>5068</v>
      </c>
      <c r="G1670" s="5" t="str">
        <f t="shared" si="26"/>
        <v>43062619******025167</v>
      </c>
      <c r="H1670" s="4" t="s">
        <v>48</v>
      </c>
      <c r="I1670" s="4" t="s">
        <v>25</v>
      </c>
      <c r="J1670" s="4" t="s">
        <v>78</v>
      </c>
    </row>
    <row r="1671" spans="1:10" s="2" customFormat="1" ht="12" x14ac:dyDescent="0.15">
      <c r="A1671" s="7" t="s">
        <v>4791</v>
      </c>
      <c r="B1671" s="4" t="s">
        <v>4792</v>
      </c>
      <c r="C1671" s="4" t="s">
        <v>5069</v>
      </c>
      <c r="D1671" s="4" t="s">
        <v>5070</v>
      </c>
      <c r="E1671" s="4" t="s">
        <v>55</v>
      </c>
      <c r="F1671" s="4" t="s">
        <v>5071</v>
      </c>
      <c r="G1671" s="5" t="str">
        <f t="shared" si="26"/>
        <v>43068119******053291</v>
      </c>
      <c r="H1671" s="4" t="s">
        <v>48</v>
      </c>
      <c r="I1671" s="4" t="s">
        <v>25</v>
      </c>
      <c r="J1671" s="4" t="s">
        <v>82</v>
      </c>
    </row>
    <row r="1672" spans="1:10" s="2" customFormat="1" ht="12" x14ac:dyDescent="0.15">
      <c r="A1672" s="7" t="s">
        <v>4791</v>
      </c>
      <c r="B1672" s="4" t="s">
        <v>4792</v>
      </c>
      <c r="C1672" s="4" t="s">
        <v>5072</v>
      </c>
      <c r="D1672" s="4" t="s">
        <v>5073</v>
      </c>
      <c r="E1672" s="4" t="s">
        <v>13</v>
      </c>
      <c r="F1672" s="4" t="s">
        <v>5074</v>
      </c>
      <c r="G1672" s="5" t="str">
        <f t="shared" si="26"/>
        <v>43018119******113327</v>
      </c>
      <c r="H1672" s="4" t="s">
        <v>48</v>
      </c>
      <c r="I1672" s="4" t="s">
        <v>25</v>
      </c>
      <c r="J1672" s="4" t="s">
        <v>86</v>
      </c>
    </row>
    <row r="1673" spans="1:10" s="2" customFormat="1" ht="12" x14ac:dyDescent="0.15">
      <c r="A1673" s="7" t="s">
        <v>4791</v>
      </c>
      <c r="B1673" s="4" t="s">
        <v>4792</v>
      </c>
      <c r="C1673" s="4" t="s">
        <v>5075</v>
      </c>
      <c r="D1673" s="4" t="s">
        <v>5076</v>
      </c>
      <c r="E1673" s="4" t="s">
        <v>13</v>
      </c>
      <c r="F1673" s="4" t="s">
        <v>5077</v>
      </c>
      <c r="G1673" s="5" t="str">
        <f t="shared" si="26"/>
        <v>43018119******157061</v>
      </c>
      <c r="H1673" s="4" t="s">
        <v>48</v>
      </c>
      <c r="I1673" s="4" t="s">
        <v>25</v>
      </c>
      <c r="J1673" s="4" t="s">
        <v>90</v>
      </c>
    </row>
    <row r="1674" spans="1:10" s="2" customFormat="1" ht="12" x14ac:dyDescent="0.15">
      <c r="A1674" s="7" t="s">
        <v>4791</v>
      </c>
      <c r="B1674" s="4" t="s">
        <v>4792</v>
      </c>
      <c r="C1674" s="4" t="s">
        <v>5078</v>
      </c>
      <c r="D1674" s="4" t="s">
        <v>5079</v>
      </c>
      <c r="E1674" s="4" t="s">
        <v>13</v>
      </c>
      <c r="F1674" s="4" t="s">
        <v>5080</v>
      </c>
      <c r="G1674" s="5" t="str">
        <f t="shared" si="26"/>
        <v>43018119******037063</v>
      </c>
      <c r="H1674" s="4" t="s">
        <v>48</v>
      </c>
      <c r="I1674" s="4" t="s">
        <v>25</v>
      </c>
      <c r="J1674" s="4" t="s">
        <v>150</v>
      </c>
    </row>
    <row r="1675" spans="1:10" s="2" customFormat="1" ht="12" x14ac:dyDescent="0.15">
      <c r="A1675" s="7" t="s">
        <v>4791</v>
      </c>
      <c r="B1675" s="4" t="s">
        <v>4792</v>
      </c>
      <c r="C1675" s="4" t="s">
        <v>5081</v>
      </c>
      <c r="D1675" s="4" t="s">
        <v>5082</v>
      </c>
      <c r="E1675" s="4" t="s">
        <v>13</v>
      </c>
      <c r="F1675" s="4" t="s">
        <v>5083</v>
      </c>
      <c r="G1675" s="5" t="str">
        <f t="shared" si="26"/>
        <v>43062419******310048</v>
      </c>
      <c r="H1675" s="4" t="s">
        <v>48</v>
      </c>
      <c r="I1675" s="4" t="s">
        <v>25</v>
      </c>
      <c r="J1675" s="4" t="s">
        <v>300</v>
      </c>
    </row>
    <row r="1676" spans="1:10" s="2" customFormat="1" ht="12" x14ac:dyDescent="0.15">
      <c r="A1676" s="7" t="s">
        <v>4791</v>
      </c>
      <c r="B1676" s="4" t="s">
        <v>4792</v>
      </c>
      <c r="C1676" s="4" t="s">
        <v>5084</v>
      </c>
      <c r="D1676" s="4" t="s">
        <v>5085</v>
      </c>
      <c r="E1676" s="4" t="s">
        <v>13</v>
      </c>
      <c r="F1676" s="4" t="s">
        <v>5086</v>
      </c>
      <c r="G1676" s="5" t="str">
        <f t="shared" si="26"/>
        <v>43042420******190823</v>
      </c>
      <c r="H1676" s="4" t="s">
        <v>48</v>
      </c>
      <c r="I1676" s="4" t="s">
        <v>25</v>
      </c>
      <c r="J1676" s="4" t="s">
        <v>157</v>
      </c>
    </row>
    <row r="1677" spans="1:10" s="2" customFormat="1" ht="12" x14ac:dyDescent="0.15">
      <c r="A1677" s="7" t="s">
        <v>4791</v>
      </c>
      <c r="B1677" s="4" t="s">
        <v>4792</v>
      </c>
      <c r="C1677" s="4" t="s">
        <v>5087</v>
      </c>
      <c r="D1677" s="4" t="s">
        <v>5088</v>
      </c>
      <c r="E1677" s="4" t="s">
        <v>13</v>
      </c>
      <c r="F1677" s="4" t="s">
        <v>5089</v>
      </c>
      <c r="G1677" s="5" t="str">
        <f t="shared" si="26"/>
        <v>43018119******223320</v>
      </c>
      <c r="H1677" s="4" t="s">
        <v>48</v>
      </c>
      <c r="I1677" s="4" t="s">
        <v>25</v>
      </c>
      <c r="J1677" s="4" t="s">
        <v>161</v>
      </c>
    </row>
    <row r="1678" spans="1:10" s="2" customFormat="1" ht="12" x14ac:dyDescent="0.15">
      <c r="A1678" s="7" t="s">
        <v>4791</v>
      </c>
      <c r="B1678" s="4" t="s">
        <v>4792</v>
      </c>
      <c r="C1678" s="4" t="s">
        <v>5090</v>
      </c>
      <c r="D1678" s="4" t="s">
        <v>5091</v>
      </c>
      <c r="E1678" s="4" t="s">
        <v>13</v>
      </c>
      <c r="F1678" s="4" t="s">
        <v>5092</v>
      </c>
      <c r="G1678" s="5" t="str">
        <f t="shared" si="26"/>
        <v>43068219******107926</v>
      </c>
      <c r="H1678" s="4" t="s">
        <v>48</v>
      </c>
      <c r="I1678" s="4" t="s">
        <v>25</v>
      </c>
      <c r="J1678" s="4" t="s">
        <v>165</v>
      </c>
    </row>
    <row r="1679" spans="1:10" s="2" customFormat="1" ht="12" x14ac:dyDescent="0.15">
      <c r="A1679" s="7" t="s">
        <v>4791</v>
      </c>
      <c r="B1679" s="4" t="s">
        <v>4792</v>
      </c>
      <c r="C1679" s="4" t="s">
        <v>5093</v>
      </c>
      <c r="D1679" s="4" t="s">
        <v>5094</v>
      </c>
      <c r="E1679" s="4" t="s">
        <v>13</v>
      </c>
      <c r="F1679" s="4" t="s">
        <v>5095</v>
      </c>
      <c r="G1679" s="5" t="str">
        <f t="shared" si="26"/>
        <v>43062619******106727</v>
      </c>
      <c r="H1679" s="4" t="s">
        <v>48</v>
      </c>
      <c r="I1679" s="4" t="s">
        <v>25</v>
      </c>
      <c r="J1679" s="4" t="s">
        <v>169</v>
      </c>
    </row>
    <row r="1680" spans="1:10" s="2" customFormat="1" ht="12" x14ac:dyDescent="0.15">
      <c r="A1680" s="7" t="s">
        <v>4791</v>
      </c>
      <c r="B1680" s="4" t="s">
        <v>4792</v>
      </c>
      <c r="C1680" s="4" t="s">
        <v>5096</v>
      </c>
      <c r="D1680" s="4" t="s">
        <v>5097</v>
      </c>
      <c r="E1680" s="4" t="s">
        <v>13</v>
      </c>
      <c r="F1680" s="4" t="s">
        <v>5098</v>
      </c>
      <c r="G1680" s="5" t="str">
        <f t="shared" si="26"/>
        <v>43062619******118602</v>
      </c>
      <c r="H1680" s="4" t="s">
        <v>48</v>
      </c>
      <c r="I1680" s="4" t="s">
        <v>25</v>
      </c>
      <c r="J1680" s="4" t="s">
        <v>173</v>
      </c>
    </row>
    <row r="1681" spans="1:10" s="2" customFormat="1" ht="12" x14ac:dyDescent="0.15">
      <c r="A1681" s="7" t="s">
        <v>4791</v>
      </c>
      <c r="B1681" s="4" t="s">
        <v>4792</v>
      </c>
      <c r="C1681" s="4" t="s">
        <v>5099</v>
      </c>
      <c r="D1681" s="4" t="s">
        <v>5100</v>
      </c>
      <c r="E1681" s="4" t="s">
        <v>13</v>
      </c>
      <c r="F1681" s="4" t="s">
        <v>5101</v>
      </c>
      <c r="G1681" s="5" t="str">
        <f t="shared" si="26"/>
        <v>43062619******228069</v>
      </c>
      <c r="H1681" s="4" t="s">
        <v>48</v>
      </c>
      <c r="I1681" s="4" t="s">
        <v>25</v>
      </c>
      <c r="J1681" s="4" t="s">
        <v>177</v>
      </c>
    </row>
    <row r="1682" spans="1:10" s="2" customFormat="1" ht="12" x14ac:dyDescent="0.15">
      <c r="A1682" s="7" t="s">
        <v>4791</v>
      </c>
      <c r="B1682" s="4" t="s">
        <v>4792</v>
      </c>
      <c r="C1682" s="4" t="s">
        <v>5102</v>
      </c>
      <c r="D1682" s="4" t="s">
        <v>5103</v>
      </c>
      <c r="E1682" s="4" t="s">
        <v>13</v>
      </c>
      <c r="F1682" s="4" t="s">
        <v>5104</v>
      </c>
      <c r="G1682" s="5" t="str">
        <f t="shared" si="26"/>
        <v>43062619******080029</v>
      </c>
      <c r="H1682" s="4" t="s">
        <v>48</v>
      </c>
      <c r="I1682" s="4" t="s">
        <v>25</v>
      </c>
      <c r="J1682" s="4" t="s">
        <v>181</v>
      </c>
    </row>
    <row r="1683" spans="1:10" s="2" customFormat="1" ht="12" x14ac:dyDescent="0.15">
      <c r="A1683" s="7" t="s">
        <v>4791</v>
      </c>
      <c r="B1683" s="4" t="s">
        <v>4792</v>
      </c>
      <c r="C1683" s="4" t="s">
        <v>5105</v>
      </c>
      <c r="D1683" s="4" t="s">
        <v>5106</v>
      </c>
      <c r="E1683" s="4" t="s">
        <v>13</v>
      </c>
      <c r="F1683" s="4" t="s">
        <v>5107</v>
      </c>
      <c r="G1683" s="5" t="str">
        <f t="shared" si="26"/>
        <v>43070219******273021</v>
      </c>
      <c r="H1683" s="4" t="s">
        <v>48</v>
      </c>
      <c r="I1683" s="4" t="s">
        <v>25</v>
      </c>
      <c r="J1683" s="4" t="s">
        <v>185</v>
      </c>
    </row>
    <row r="1684" spans="1:10" s="2" customFormat="1" ht="12" x14ac:dyDescent="0.15">
      <c r="A1684" s="7" t="s">
        <v>4791</v>
      </c>
      <c r="B1684" s="4" t="s">
        <v>4792</v>
      </c>
      <c r="C1684" s="4" t="s">
        <v>5108</v>
      </c>
      <c r="D1684" s="4" t="s">
        <v>5109</v>
      </c>
      <c r="E1684" s="4" t="s">
        <v>13</v>
      </c>
      <c r="F1684" s="4" t="s">
        <v>5110</v>
      </c>
      <c r="G1684" s="5" t="str">
        <f t="shared" si="26"/>
        <v>43012219******056920</v>
      </c>
      <c r="H1684" s="4" t="s">
        <v>48</v>
      </c>
      <c r="I1684" s="4" t="s">
        <v>25</v>
      </c>
      <c r="J1684" s="4" t="s">
        <v>441</v>
      </c>
    </row>
    <row r="1685" spans="1:10" s="2" customFormat="1" ht="12" x14ac:dyDescent="0.15">
      <c r="A1685" s="7" t="s">
        <v>4791</v>
      </c>
      <c r="B1685" s="4" t="s">
        <v>4792</v>
      </c>
      <c r="C1685" s="4" t="s">
        <v>5111</v>
      </c>
      <c r="D1685" s="4" t="s">
        <v>4806</v>
      </c>
      <c r="E1685" s="4" t="s">
        <v>13</v>
      </c>
      <c r="F1685" s="4" t="s">
        <v>5112</v>
      </c>
      <c r="G1685" s="5" t="str">
        <f t="shared" si="26"/>
        <v>43018119******259524</v>
      </c>
      <c r="H1685" s="4" t="s">
        <v>48</v>
      </c>
      <c r="I1685" s="4" t="s">
        <v>25</v>
      </c>
      <c r="J1685" s="4" t="s">
        <v>192</v>
      </c>
    </row>
    <row r="1686" spans="1:10" s="2" customFormat="1" ht="12" x14ac:dyDescent="0.15">
      <c r="A1686" s="7" t="s">
        <v>4791</v>
      </c>
      <c r="B1686" s="4" t="s">
        <v>4792</v>
      </c>
      <c r="C1686" s="4" t="s">
        <v>5113</v>
      </c>
      <c r="D1686" s="4" t="s">
        <v>5114</v>
      </c>
      <c r="E1686" s="4" t="s">
        <v>13</v>
      </c>
      <c r="F1686" s="4" t="s">
        <v>5115</v>
      </c>
      <c r="G1686" s="5" t="str">
        <f t="shared" si="26"/>
        <v>43011119******082843</v>
      </c>
      <c r="H1686" s="4" t="s">
        <v>48</v>
      </c>
      <c r="I1686" s="4" t="s">
        <v>25</v>
      </c>
      <c r="J1686" s="4" t="s">
        <v>693</v>
      </c>
    </row>
    <row r="1687" spans="1:10" s="2" customFormat="1" ht="12" x14ac:dyDescent="0.15">
      <c r="A1687" s="7" t="s">
        <v>4791</v>
      </c>
      <c r="B1687" s="4" t="s">
        <v>4792</v>
      </c>
      <c r="C1687" s="4" t="s">
        <v>5116</v>
      </c>
      <c r="D1687" s="4" t="s">
        <v>5117</v>
      </c>
      <c r="E1687" s="4" t="s">
        <v>13</v>
      </c>
      <c r="F1687" s="4" t="s">
        <v>5118</v>
      </c>
      <c r="G1687" s="5" t="str">
        <f t="shared" si="26"/>
        <v>43018119******105026</v>
      </c>
      <c r="H1687" s="4" t="s">
        <v>48</v>
      </c>
      <c r="I1687" s="4" t="s">
        <v>25</v>
      </c>
      <c r="J1687" s="4" t="s">
        <v>451</v>
      </c>
    </row>
    <row r="1688" spans="1:10" s="2" customFormat="1" ht="12" x14ac:dyDescent="0.15">
      <c r="A1688" s="7" t="s">
        <v>4791</v>
      </c>
      <c r="B1688" s="4" t="s">
        <v>4792</v>
      </c>
      <c r="C1688" s="4" t="s">
        <v>5119</v>
      </c>
      <c r="D1688" s="4" t="s">
        <v>5120</v>
      </c>
      <c r="E1688" s="4" t="s">
        <v>55</v>
      </c>
      <c r="F1688" s="4" t="s">
        <v>5121</v>
      </c>
      <c r="G1688" s="5" t="str">
        <f t="shared" si="26"/>
        <v>52018119******020010</v>
      </c>
      <c r="H1688" s="4" t="s">
        <v>48</v>
      </c>
      <c r="I1688" s="4" t="s">
        <v>25</v>
      </c>
      <c r="J1688" s="4" t="s">
        <v>455</v>
      </c>
    </row>
    <row r="1689" spans="1:10" s="2" customFormat="1" ht="12" x14ac:dyDescent="0.15">
      <c r="A1689" s="7" t="s">
        <v>4791</v>
      </c>
      <c r="B1689" s="4" t="s">
        <v>4792</v>
      </c>
      <c r="C1689" s="4" t="s">
        <v>5122</v>
      </c>
      <c r="D1689" s="4" t="s">
        <v>5123</v>
      </c>
      <c r="E1689" s="4" t="s">
        <v>13</v>
      </c>
      <c r="F1689" s="4" t="s">
        <v>5124</v>
      </c>
      <c r="G1689" s="5" t="str">
        <f t="shared" si="26"/>
        <v>43062619******035843</v>
      </c>
      <c r="H1689" s="4" t="s">
        <v>48</v>
      </c>
      <c r="I1689" s="4" t="s">
        <v>25</v>
      </c>
      <c r="J1689" s="4" t="s">
        <v>703</v>
      </c>
    </row>
    <row r="1690" spans="1:10" s="2" customFormat="1" ht="12" x14ac:dyDescent="0.15">
      <c r="A1690" s="7" t="s">
        <v>4791</v>
      </c>
      <c r="B1690" s="4" t="s">
        <v>4792</v>
      </c>
      <c r="C1690" s="4" t="s">
        <v>5125</v>
      </c>
      <c r="D1690" s="4" t="s">
        <v>5126</v>
      </c>
      <c r="E1690" s="4" t="s">
        <v>13</v>
      </c>
      <c r="F1690" s="4" t="s">
        <v>5127</v>
      </c>
      <c r="G1690" s="5" t="str">
        <f t="shared" si="26"/>
        <v>43062619******251024</v>
      </c>
      <c r="H1690" s="4" t="s">
        <v>48</v>
      </c>
      <c r="I1690" s="4" t="s">
        <v>25</v>
      </c>
      <c r="J1690" s="4" t="s">
        <v>462</v>
      </c>
    </row>
    <row r="1691" spans="1:10" s="2" customFormat="1" ht="12" x14ac:dyDescent="0.15">
      <c r="A1691" s="7" t="s">
        <v>4791</v>
      </c>
      <c r="B1691" s="4" t="s">
        <v>4792</v>
      </c>
      <c r="C1691" s="4" t="s">
        <v>5128</v>
      </c>
      <c r="D1691" s="4" t="s">
        <v>5129</v>
      </c>
      <c r="E1691" s="4" t="s">
        <v>13</v>
      </c>
      <c r="F1691" s="4" t="s">
        <v>5130</v>
      </c>
      <c r="G1691" s="5" t="str">
        <f t="shared" si="26"/>
        <v>42092119******035521</v>
      </c>
      <c r="H1691" s="4" t="s">
        <v>48</v>
      </c>
      <c r="I1691" s="4" t="s">
        <v>25</v>
      </c>
      <c r="J1691" s="4" t="s">
        <v>710</v>
      </c>
    </row>
    <row r="1692" spans="1:10" s="2" customFormat="1" ht="12" x14ac:dyDescent="0.15">
      <c r="A1692" s="7" t="s">
        <v>4791</v>
      </c>
      <c r="B1692" s="4" t="s">
        <v>4792</v>
      </c>
      <c r="C1692" s="4" t="s">
        <v>5131</v>
      </c>
      <c r="D1692" s="4" t="s">
        <v>5132</v>
      </c>
      <c r="E1692" s="4" t="s">
        <v>13</v>
      </c>
      <c r="F1692" s="4" t="s">
        <v>5133</v>
      </c>
      <c r="G1692" s="5" t="str">
        <f t="shared" si="26"/>
        <v>43062620******147841</v>
      </c>
      <c r="H1692" s="4" t="s">
        <v>48</v>
      </c>
      <c r="I1692" s="4" t="s">
        <v>25</v>
      </c>
      <c r="J1692" s="4" t="s">
        <v>469</v>
      </c>
    </row>
    <row r="1693" spans="1:10" s="2" customFormat="1" ht="12" x14ac:dyDescent="0.15">
      <c r="A1693" s="7" t="s">
        <v>4791</v>
      </c>
      <c r="B1693" s="4" t="s">
        <v>4792</v>
      </c>
      <c r="C1693" s="4" t="s">
        <v>5134</v>
      </c>
      <c r="D1693" s="4" t="s">
        <v>5135</v>
      </c>
      <c r="E1693" s="4" t="s">
        <v>13</v>
      </c>
      <c r="F1693" s="4" t="s">
        <v>5136</v>
      </c>
      <c r="G1693" s="5" t="str">
        <f t="shared" si="26"/>
        <v>43018119******038743</v>
      </c>
      <c r="H1693" s="4" t="s">
        <v>48</v>
      </c>
      <c r="I1693" s="4" t="s">
        <v>25</v>
      </c>
      <c r="J1693" s="4" t="s">
        <v>473</v>
      </c>
    </row>
    <row r="1694" spans="1:10" s="2" customFormat="1" ht="12" x14ac:dyDescent="0.15">
      <c r="A1694" s="7" t="s">
        <v>4791</v>
      </c>
      <c r="B1694" s="4" t="s">
        <v>4792</v>
      </c>
      <c r="C1694" s="4" t="s">
        <v>5137</v>
      </c>
      <c r="D1694" s="4" t="s">
        <v>5138</v>
      </c>
      <c r="E1694" s="4" t="s">
        <v>13</v>
      </c>
      <c r="F1694" s="4" t="s">
        <v>5139</v>
      </c>
      <c r="G1694" s="5" t="str">
        <f t="shared" si="26"/>
        <v>43062619******210024</v>
      </c>
      <c r="H1694" s="4" t="s">
        <v>48</v>
      </c>
      <c r="I1694" s="4" t="s">
        <v>25</v>
      </c>
      <c r="J1694" s="4" t="s">
        <v>477</v>
      </c>
    </row>
    <row r="1695" spans="1:10" s="2" customFormat="1" ht="12" x14ac:dyDescent="0.15">
      <c r="A1695" s="7" t="s">
        <v>4791</v>
      </c>
      <c r="B1695" s="4" t="s">
        <v>4792</v>
      </c>
      <c r="C1695" s="4" t="s">
        <v>5140</v>
      </c>
      <c r="D1695" s="4" t="s">
        <v>5141</v>
      </c>
      <c r="E1695" s="4" t="s">
        <v>13</v>
      </c>
      <c r="F1695" s="4" t="s">
        <v>5142</v>
      </c>
      <c r="G1695" s="5" t="str">
        <f t="shared" si="26"/>
        <v>43062619******302427</v>
      </c>
      <c r="H1695" s="4" t="s">
        <v>48</v>
      </c>
      <c r="I1695" s="4" t="s">
        <v>25</v>
      </c>
      <c r="J1695" s="4" t="s">
        <v>481</v>
      </c>
    </row>
    <row r="1696" spans="1:10" s="2" customFormat="1" ht="12" x14ac:dyDescent="0.15">
      <c r="A1696" s="7" t="s">
        <v>4791</v>
      </c>
      <c r="B1696" s="4" t="s">
        <v>4792</v>
      </c>
      <c r="C1696" s="4" t="s">
        <v>5143</v>
      </c>
      <c r="D1696" s="4" t="s">
        <v>5144</v>
      </c>
      <c r="E1696" s="4" t="s">
        <v>13</v>
      </c>
      <c r="F1696" s="4" t="s">
        <v>5145</v>
      </c>
      <c r="G1696" s="5" t="str">
        <f t="shared" si="26"/>
        <v>43062619******292146</v>
      </c>
      <c r="H1696" s="4" t="s">
        <v>48</v>
      </c>
      <c r="I1696" s="4" t="s">
        <v>25</v>
      </c>
      <c r="J1696" s="4" t="s">
        <v>485</v>
      </c>
    </row>
    <row r="1697" spans="1:10" s="2" customFormat="1" ht="12" x14ac:dyDescent="0.15">
      <c r="A1697" s="7" t="s">
        <v>4791</v>
      </c>
      <c r="B1697" s="4" t="s">
        <v>4792</v>
      </c>
      <c r="C1697" s="4" t="s">
        <v>5146</v>
      </c>
      <c r="D1697" s="4" t="s">
        <v>5147</v>
      </c>
      <c r="E1697" s="4" t="s">
        <v>13</v>
      </c>
      <c r="F1697" s="4" t="s">
        <v>5148</v>
      </c>
      <c r="G1697" s="5" t="str">
        <f t="shared" si="26"/>
        <v>43068119******259383</v>
      </c>
      <c r="H1697" s="4" t="s">
        <v>48</v>
      </c>
      <c r="I1697" s="4" t="s">
        <v>25</v>
      </c>
      <c r="J1697" s="4" t="s">
        <v>489</v>
      </c>
    </row>
    <row r="1698" spans="1:10" s="2" customFormat="1" ht="12" x14ac:dyDescent="0.15">
      <c r="A1698" s="7" t="s">
        <v>4791</v>
      </c>
      <c r="B1698" s="4" t="s">
        <v>4792</v>
      </c>
      <c r="C1698" s="4" t="s">
        <v>5149</v>
      </c>
      <c r="D1698" s="4" t="s">
        <v>5150</v>
      </c>
      <c r="E1698" s="4" t="s">
        <v>13</v>
      </c>
      <c r="F1698" s="4" t="s">
        <v>5151</v>
      </c>
      <c r="G1698" s="5" t="str">
        <f t="shared" si="26"/>
        <v>43018119******122268</v>
      </c>
      <c r="H1698" s="4" t="s">
        <v>48</v>
      </c>
      <c r="I1698" s="4" t="s">
        <v>25</v>
      </c>
      <c r="J1698" s="4" t="s">
        <v>493</v>
      </c>
    </row>
    <row r="1699" spans="1:10" s="2" customFormat="1" ht="12" x14ac:dyDescent="0.15">
      <c r="A1699" s="7" t="s">
        <v>4791</v>
      </c>
      <c r="B1699" s="4" t="s">
        <v>4792</v>
      </c>
      <c r="C1699" s="4" t="s">
        <v>5152</v>
      </c>
      <c r="D1699" s="4" t="s">
        <v>5153</v>
      </c>
      <c r="E1699" s="4" t="s">
        <v>13</v>
      </c>
      <c r="F1699" s="4" t="s">
        <v>5154</v>
      </c>
      <c r="G1699" s="5" t="str">
        <f t="shared" si="26"/>
        <v>34082319******094946</v>
      </c>
      <c r="H1699" s="4" t="s">
        <v>48</v>
      </c>
      <c r="I1699" s="4" t="s">
        <v>25</v>
      </c>
      <c r="J1699" s="4" t="s">
        <v>497</v>
      </c>
    </row>
    <row r="1700" spans="1:10" s="2" customFormat="1" ht="12" x14ac:dyDescent="0.15">
      <c r="A1700" s="7" t="s">
        <v>4791</v>
      </c>
      <c r="B1700" s="4" t="s">
        <v>4792</v>
      </c>
      <c r="C1700" s="4" t="s">
        <v>5155</v>
      </c>
      <c r="D1700" s="4" t="s">
        <v>5156</v>
      </c>
      <c r="E1700" s="4" t="s">
        <v>13</v>
      </c>
      <c r="F1700" s="4" t="s">
        <v>5157</v>
      </c>
      <c r="G1700" s="5" t="str">
        <f t="shared" si="26"/>
        <v>43092119******091341</v>
      </c>
      <c r="H1700" s="4" t="s">
        <v>48</v>
      </c>
      <c r="I1700" s="4" t="s">
        <v>25</v>
      </c>
      <c r="J1700" s="4" t="s">
        <v>501</v>
      </c>
    </row>
    <row r="1701" spans="1:10" s="2" customFormat="1" ht="12" x14ac:dyDescent="0.15">
      <c r="A1701" s="7" t="s">
        <v>4791</v>
      </c>
      <c r="B1701" s="4" t="s">
        <v>4792</v>
      </c>
      <c r="C1701" s="4" t="s">
        <v>5158</v>
      </c>
      <c r="D1701" s="4" t="s">
        <v>5159</v>
      </c>
      <c r="E1701" s="4" t="s">
        <v>13</v>
      </c>
      <c r="F1701" s="4" t="s">
        <v>5160</v>
      </c>
      <c r="G1701" s="5" t="str">
        <f t="shared" si="26"/>
        <v>36223319******150527</v>
      </c>
      <c r="H1701" s="4" t="s">
        <v>48</v>
      </c>
      <c r="I1701" s="4" t="s">
        <v>32</v>
      </c>
      <c r="J1701" s="4" t="s">
        <v>17</v>
      </c>
    </row>
    <row r="1702" spans="1:10" s="2" customFormat="1" ht="12" x14ac:dyDescent="0.15">
      <c r="A1702" s="7" t="s">
        <v>4791</v>
      </c>
      <c r="B1702" s="4" t="s">
        <v>4792</v>
      </c>
      <c r="C1702" s="4" t="s">
        <v>5161</v>
      </c>
      <c r="D1702" s="4" t="s">
        <v>5162</v>
      </c>
      <c r="E1702" s="4" t="s">
        <v>13</v>
      </c>
      <c r="F1702" s="4" t="s">
        <v>5163</v>
      </c>
      <c r="G1702" s="5" t="str">
        <f t="shared" si="26"/>
        <v>43062619******042121</v>
      </c>
      <c r="H1702" s="4" t="s">
        <v>48</v>
      </c>
      <c r="I1702" s="4" t="s">
        <v>32</v>
      </c>
      <c r="J1702" s="4" t="s">
        <v>21</v>
      </c>
    </row>
    <row r="1703" spans="1:10" s="2" customFormat="1" ht="12" x14ac:dyDescent="0.15">
      <c r="A1703" s="7" t="s">
        <v>4791</v>
      </c>
      <c r="B1703" s="4" t="s">
        <v>4792</v>
      </c>
      <c r="C1703" s="4" t="s">
        <v>5164</v>
      </c>
      <c r="D1703" s="4" t="s">
        <v>5165</v>
      </c>
      <c r="E1703" s="4" t="s">
        <v>13</v>
      </c>
      <c r="F1703" s="4" t="s">
        <v>5166</v>
      </c>
      <c r="G1703" s="5" t="str">
        <f t="shared" si="26"/>
        <v>43018119******230368</v>
      </c>
      <c r="H1703" s="4" t="s">
        <v>48</v>
      </c>
      <c r="I1703" s="4" t="s">
        <v>32</v>
      </c>
      <c r="J1703" s="4" t="s">
        <v>57</v>
      </c>
    </row>
    <row r="1704" spans="1:10" s="2" customFormat="1" ht="12" x14ac:dyDescent="0.15">
      <c r="A1704" s="7" t="s">
        <v>4791</v>
      </c>
      <c r="B1704" s="4" t="s">
        <v>4792</v>
      </c>
      <c r="C1704" s="4" t="s">
        <v>5167</v>
      </c>
      <c r="D1704" s="4" t="s">
        <v>5168</v>
      </c>
      <c r="E1704" s="4" t="s">
        <v>13</v>
      </c>
      <c r="F1704" s="4" t="s">
        <v>5169</v>
      </c>
      <c r="G1704" s="5" t="str">
        <f t="shared" si="26"/>
        <v>43068219******137426</v>
      </c>
      <c r="H1704" s="4" t="s">
        <v>48</v>
      </c>
      <c r="I1704" s="4" t="s">
        <v>32</v>
      </c>
      <c r="J1704" s="4" t="s">
        <v>61</v>
      </c>
    </row>
    <row r="1705" spans="1:10" s="2" customFormat="1" ht="12" x14ac:dyDescent="0.15">
      <c r="A1705" s="7" t="s">
        <v>4791</v>
      </c>
      <c r="B1705" s="4" t="s">
        <v>4792</v>
      </c>
      <c r="C1705" s="4" t="s">
        <v>5170</v>
      </c>
      <c r="D1705" s="4" t="s">
        <v>5171</v>
      </c>
      <c r="E1705" s="4" t="s">
        <v>13</v>
      </c>
      <c r="F1705" s="4" t="s">
        <v>5172</v>
      </c>
      <c r="G1705" s="5" t="str">
        <f t="shared" si="26"/>
        <v>43062619******052443</v>
      </c>
      <c r="H1705" s="4" t="s">
        <v>48</v>
      </c>
      <c r="I1705" s="4" t="s">
        <v>32</v>
      </c>
      <c r="J1705" s="4" t="s">
        <v>78</v>
      </c>
    </row>
    <row r="1706" spans="1:10" s="2" customFormat="1" ht="12" x14ac:dyDescent="0.15">
      <c r="A1706" s="7" t="s">
        <v>4791</v>
      </c>
      <c r="B1706" s="4" t="s">
        <v>4792</v>
      </c>
      <c r="C1706" s="4" t="s">
        <v>5173</v>
      </c>
      <c r="D1706" s="4" t="s">
        <v>5174</v>
      </c>
      <c r="E1706" s="4" t="s">
        <v>13</v>
      </c>
      <c r="F1706" s="4" t="s">
        <v>5175</v>
      </c>
      <c r="G1706" s="5" t="str">
        <f t="shared" si="26"/>
        <v>43068119******016721</v>
      </c>
      <c r="H1706" s="4" t="s">
        <v>48</v>
      </c>
      <c r="I1706" s="4" t="s">
        <v>32</v>
      </c>
      <c r="J1706" s="4" t="s">
        <v>82</v>
      </c>
    </row>
    <row r="1707" spans="1:10" s="2" customFormat="1" ht="12" x14ac:dyDescent="0.15">
      <c r="A1707" s="7" t="s">
        <v>4791</v>
      </c>
      <c r="B1707" s="4" t="s">
        <v>4792</v>
      </c>
      <c r="C1707" s="4" t="s">
        <v>5176</v>
      </c>
      <c r="D1707" s="4" t="s">
        <v>5177</v>
      </c>
      <c r="E1707" s="4" t="s">
        <v>13</v>
      </c>
      <c r="F1707" s="4" t="s">
        <v>5178</v>
      </c>
      <c r="G1707" s="5" t="str">
        <f t="shared" si="26"/>
        <v>43062619******255703</v>
      </c>
      <c r="H1707" s="4" t="s">
        <v>48</v>
      </c>
      <c r="I1707" s="4" t="s">
        <v>32</v>
      </c>
      <c r="J1707" s="4" t="s">
        <v>86</v>
      </c>
    </row>
    <row r="1708" spans="1:10" s="2" customFormat="1" ht="12" x14ac:dyDescent="0.15">
      <c r="A1708" s="7" t="s">
        <v>4791</v>
      </c>
      <c r="B1708" s="4" t="s">
        <v>4792</v>
      </c>
      <c r="C1708" s="4" t="s">
        <v>5179</v>
      </c>
      <c r="D1708" s="4" t="s">
        <v>5180</v>
      </c>
      <c r="E1708" s="4" t="s">
        <v>13</v>
      </c>
      <c r="F1708" s="4" t="s">
        <v>5181</v>
      </c>
      <c r="G1708" s="5" t="str">
        <f t="shared" si="26"/>
        <v>43060219******256161</v>
      </c>
      <c r="H1708" s="4" t="s">
        <v>48</v>
      </c>
      <c r="I1708" s="4" t="s">
        <v>32</v>
      </c>
      <c r="J1708" s="4" t="s">
        <v>90</v>
      </c>
    </row>
    <row r="1709" spans="1:10" s="2" customFormat="1" ht="12" x14ac:dyDescent="0.15">
      <c r="A1709" s="7" t="s">
        <v>4791</v>
      </c>
      <c r="B1709" s="4" t="s">
        <v>4792</v>
      </c>
      <c r="C1709" s="4" t="s">
        <v>5182</v>
      </c>
      <c r="D1709" s="4" t="s">
        <v>5183</v>
      </c>
      <c r="E1709" s="4" t="s">
        <v>13</v>
      </c>
      <c r="F1709" s="4" t="s">
        <v>5184</v>
      </c>
      <c r="G1709" s="5" t="str">
        <f t="shared" si="26"/>
        <v>43062619******021062</v>
      </c>
      <c r="H1709" s="4" t="s">
        <v>48</v>
      </c>
      <c r="I1709" s="4" t="s">
        <v>32</v>
      </c>
      <c r="J1709" s="4" t="s">
        <v>150</v>
      </c>
    </row>
    <row r="1710" spans="1:10" s="2" customFormat="1" ht="12" x14ac:dyDescent="0.15">
      <c r="A1710" s="7" t="s">
        <v>4791</v>
      </c>
      <c r="B1710" s="4" t="s">
        <v>4792</v>
      </c>
      <c r="C1710" s="4" t="s">
        <v>5185</v>
      </c>
      <c r="D1710" s="4" t="s">
        <v>5186</v>
      </c>
      <c r="E1710" s="4" t="s">
        <v>13</v>
      </c>
      <c r="F1710" s="4" t="s">
        <v>5187</v>
      </c>
      <c r="G1710" s="5" t="str">
        <f t="shared" si="26"/>
        <v>52263119******228327</v>
      </c>
      <c r="H1710" s="4" t="s">
        <v>48</v>
      </c>
      <c r="I1710" s="4" t="s">
        <v>32</v>
      </c>
      <c r="J1710" s="4" t="s">
        <v>300</v>
      </c>
    </row>
    <row r="1711" spans="1:10" s="2" customFormat="1" ht="12" x14ac:dyDescent="0.15">
      <c r="A1711" s="7" t="s">
        <v>4791</v>
      </c>
      <c r="B1711" s="4" t="s">
        <v>4792</v>
      </c>
      <c r="C1711" s="4" t="s">
        <v>5188</v>
      </c>
      <c r="D1711" s="4" t="s">
        <v>5189</v>
      </c>
      <c r="E1711" s="4" t="s">
        <v>13</v>
      </c>
      <c r="F1711" s="4" t="s">
        <v>5190</v>
      </c>
      <c r="G1711" s="5" t="str">
        <f t="shared" si="26"/>
        <v>43313019******123720</v>
      </c>
      <c r="H1711" s="4" t="s">
        <v>48</v>
      </c>
      <c r="I1711" s="4" t="s">
        <v>32</v>
      </c>
      <c r="J1711" s="4" t="s">
        <v>157</v>
      </c>
    </row>
    <row r="1712" spans="1:10" s="2" customFormat="1" ht="12" x14ac:dyDescent="0.15">
      <c r="A1712" s="7" t="s">
        <v>4791</v>
      </c>
      <c r="B1712" s="4" t="s">
        <v>4792</v>
      </c>
      <c r="C1712" s="4" t="s">
        <v>5191</v>
      </c>
      <c r="D1712" s="4" t="s">
        <v>5192</v>
      </c>
      <c r="E1712" s="4" t="s">
        <v>13</v>
      </c>
      <c r="F1712" s="4" t="s">
        <v>5193</v>
      </c>
      <c r="G1712" s="5" t="str">
        <f t="shared" si="26"/>
        <v>43062619******142121</v>
      </c>
      <c r="H1712" s="4" t="s">
        <v>48</v>
      </c>
      <c r="I1712" s="4" t="s">
        <v>32</v>
      </c>
      <c r="J1712" s="4" t="s">
        <v>161</v>
      </c>
    </row>
    <row r="1713" spans="1:10" s="2" customFormat="1" ht="12" x14ac:dyDescent="0.15">
      <c r="A1713" s="7" t="s">
        <v>4791</v>
      </c>
      <c r="B1713" s="4" t="s">
        <v>4792</v>
      </c>
      <c r="C1713" s="4" t="s">
        <v>5194</v>
      </c>
      <c r="D1713" s="4" t="s">
        <v>5195</v>
      </c>
      <c r="E1713" s="4" t="s">
        <v>13</v>
      </c>
      <c r="F1713" s="4" t="s">
        <v>5196</v>
      </c>
      <c r="G1713" s="5" t="str">
        <f t="shared" si="26"/>
        <v>43062319******013027</v>
      </c>
      <c r="H1713" s="4" t="s">
        <v>48</v>
      </c>
      <c r="I1713" s="4" t="s">
        <v>32</v>
      </c>
      <c r="J1713" s="4" t="s">
        <v>165</v>
      </c>
    </row>
    <row r="1714" spans="1:10" s="2" customFormat="1" ht="12" x14ac:dyDescent="0.15">
      <c r="A1714" s="7" t="s">
        <v>4791</v>
      </c>
      <c r="B1714" s="4" t="s">
        <v>4792</v>
      </c>
      <c r="C1714" s="4" t="s">
        <v>5197</v>
      </c>
      <c r="D1714" s="4" t="s">
        <v>5198</v>
      </c>
      <c r="E1714" s="4" t="s">
        <v>13</v>
      </c>
      <c r="F1714" s="4" t="s">
        <v>5199</v>
      </c>
      <c r="G1714" s="5" t="str">
        <f t="shared" si="26"/>
        <v>43068119******230046</v>
      </c>
      <c r="H1714" s="4" t="s">
        <v>48</v>
      </c>
      <c r="I1714" s="4" t="s">
        <v>32</v>
      </c>
      <c r="J1714" s="4" t="s">
        <v>169</v>
      </c>
    </row>
    <row r="1715" spans="1:10" s="2" customFormat="1" ht="12" x14ac:dyDescent="0.15">
      <c r="A1715" s="7" t="s">
        <v>4791</v>
      </c>
      <c r="B1715" s="4" t="s">
        <v>4792</v>
      </c>
      <c r="C1715" s="4" t="s">
        <v>5200</v>
      </c>
      <c r="D1715" s="4" t="s">
        <v>5201</v>
      </c>
      <c r="E1715" s="4" t="s">
        <v>13</v>
      </c>
      <c r="F1715" s="4" t="s">
        <v>5202</v>
      </c>
      <c r="G1715" s="5" t="str">
        <f t="shared" si="26"/>
        <v>43018119******047823</v>
      </c>
      <c r="H1715" s="4" t="s">
        <v>48</v>
      </c>
      <c r="I1715" s="4" t="s">
        <v>32</v>
      </c>
      <c r="J1715" s="4" t="s">
        <v>173</v>
      </c>
    </row>
    <row r="1716" spans="1:10" s="2" customFormat="1" ht="12" x14ac:dyDescent="0.15">
      <c r="A1716" s="7" t="s">
        <v>4791</v>
      </c>
      <c r="B1716" s="4" t="s">
        <v>4792</v>
      </c>
      <c r="C1716" s="4" t="s">
        <v>5203</v>
      </c>
      <c r="D1716" s="4" t="s">
        <v>5204</v>
      </c>
      <c r="E1716" s="4" t="s">
        <v>13</v>
      </c>
      <c r="F1716" s="4" t="s">
        <v>5205</v>
      </c>
      <c r="G1716" s="5" t="str">
        <f t="shared" si="26"/>
        <v>43062619******161022</v>
      </c>
      <c r="H1716" s="4" t="s">
        <v>48</v>
      </c>
      <c r="I1716" s="4" t="s">
        <v>32</v>
      </c>
      <c r="J1716" s="4" t="s">
        <v>177</v>
      </c>
    </row>
    <row r="1717" spans="1:10" s="2" customFormat="1" ht="12" x14ac:dyDescent="0.15">
      <c r="A1717" s="7" t="s">
        <v>4791</v>
      </c>
      <c r="B1717" s="4" t="s">
        <v>4792</v>
      </c>
      <c r="C1717" s="4" t="s">
        <v>5206</v>
      </c>
      <c r="D1717" s="4" t="s">
        <v>5207</v>
      </c>
      <c r="E1717" s="4" t="s">
        <v>13</v>
      </c>
      <c r="F1717" s="4" t="s">
        <v>5208</v>
      </c>
      <c r="G1717" s="5" t="str">
        <f t="shared" si="26"/>
        <v>43058119******29510X</v>
      </c>
      <c r="H1717" s="4" t="s">
        <v>48</v>
      </c>
      <c r="I1717" s="4" t="s">
        <v>32</v>
      </c>
      <c r="J1717" s="4" t="s">
        <v>181</v>
      </c>
    </row>
    <row r="1718" spans="1:10" s="2" customFormat="1" ht="12" x14ac:dyDescent="0.15">
      <c r="A1718" s="7" t="s">
        <v>4791</v>
      </c>
      <c r="B1718" s="4" t="s">
        <v>4792</v>
      </c>
      <c r="C1718" s="4" t="s">
        <v>5209</v>
      </c>
      <c r="D1718" s="4" t="s">
        <v>5210</v>
      </c>
      <c r="E1718" s="4" t="s">
        <v>13</v>
      </c>
      <c r="F1718" s="4" t="s">
        <v>5211</v>
      </c>
      <c r="G1718" s="5" t="str">
        <f t="shared" si="26"/>
        <v>43052419******281769</v>
      </c>
      <c r="H1718" s="4" t="s">
        <v>48</v>
      </c>
      <c r="I1718" s="4" t="s">
        <v>32</v>
      </c>
      <c r="J1718" s="4" t="s">
        <v>185</v>
      </c>
    </row>
    <row r="1719" spans="1:10" s="2" customFormat="1" ht="12" x14ac:dyDescent="0.15">
      <c r="A1719" s="7" t="s">
        <v>4791</v>
      </c>
      <c r="B1719" s="4" t="s">
        <v>4792</v>
      </c>
      <c r="C1719" s="4" t="s">
        <v>5212</v>
      </c>
      <c r="D1719" s="4" t="s">
        <v>5213</v>
      </c>
      <c r="E1719" s="4" t="s">
        <v>13</v>
      </c>
      <c r="F1719" s="4" t="s">
        <v>5214</v>
      </c>
      <c r="G1719" s="5" t="str">
        <f t="shared" si="26"/>
        <v>43062619******290062</v>
      </c>
      <c r="H1719" s="4" t="s">
        <v>48</v>
      </c>
      <c r="I1719" s="4" t="s">
        <v>32</v>
      </c>
      <c r="J1719" s="4" t="s">
        <v>441</v>
      </c>
    </row>
    <row r="1720" spans="1:10" s="2" customFormat="1" ht="12" x14ac:dyDescent="0.15">
      <c r="A1720" s="7" t="s">
        <v>4791</v>
      </c>
      <c r="B1720" s="4" t="s">
        <v>4792</v>
      </c>
      <c r="C1720" s="4" t="s">
        <v>5215</v>
      </c>
      <c r="D1720" s="4" t="s">
        <v>5216</v>
      </c>
      <c r="E1720" s="4" t="s">
        <v>13</v>
      </c>
      <c r="F1720" s="4" t="s">
        <v>5217</v>
      </c>
      <c r="G1720" s="5" t="str">
        <f t="shared" si="26"/>
        <v>43062619******158021</v>
      </c>
      <c r="H1720" s="4" t="s">
        <v>48</v>
      </c>
      <c r="I1720" s="4" t="s">
        <v>32</v>
      </c>
      <c r="J1720" s="4" t="s">
        <v>192</v>
      </c>
    </row>
    <row r="1721" spans="1:10" s="2" customFormat="1" ht="12" x14ac:dyDescent="0.15">
      <c r="A1721" s="7" t="s">
        <v>4791</v>
      </c>
      <c r="B1721" s="4" t="s">
        <v>4792</v>
      </c>
      <c r="C1721" s="4" t="s">
        <v>5218</v>
      </c>
      <c r="D1721" s="4" t="s">
        <v>5219</v>
      </c>
      <c r="E1721" s="4" t="s">
        <v>13</v>
      </c>
      <c r="F1721" s="4" t="s">
        <v>5220</v>
      </c>
      <c r="G1721" s="5" t="str">
        <f t="shared" si="26"/>
        <v>43068120******070020</v>
      </c>
      <c r="H1721" s="4" t="s">
        <v>48</v>
      </c>
      <c r="I1721" s="4" t="s">
        <v>32</v>
      </c>
      <c r="J1721" s="4" t="s">
        <v>693</v>
      </c>
    </row>
    <row r="1722" spans="1:10" s="2" customFormat="1" ht="12" x14ac:dyDescent="0.15">
      <c r="A1722" s="7" t="s">
        <v>4791</v>
      </c>
      <c r="B1722" s="4" t="s">
        <v>4792</v>
      </c>
      <c r="C1722" s="4" t="s">
        <v>5221</v>
      </c>
      <c r="D1722" s="4" t="s">
        <v>5222</v>
      </c>
      <c r="E1722" s="4" t="s">
        <v>13</v>
      </c>
      <c r="F1722" s="4" t="s">
        <v>5223</v>
      </c>
      <c r="G1722" s="5" t="str">
        <f t="shared" si="26"/>
        <v>36042419******153364</v>
      </c>
      <c r="H1722" s="4" t="s">
        <v>48</v>
      </c>
      <c r="I1722" s="4" t="s">
        <v>32</v>
      </c>
      <c r="J1722" s="4" t="s">
        <v>451</v>
      </c>
    </row>
    <row r="1723" spans="1:10" s="2" customFormat="1" ht="12" x14ac:dyDescent="0.15">
      <c r="A1723" s="7" t="s">
        <v>4791</v>
      </c>
      <c r="B1723" s="4" t="s">
        <v>4792</v>
      </c>
      <c r="C1723" s="4" t="s">
        <v>5224</v>
      </c>
      <c r="D1723" s="4" t="s">
        <v>5225</v>
      </c>
      <c r="E1723" s="4" t="s">
        <v>13</v>
      </c>
      <c r="F1723" s="4" t="s">
        <v>5226</v>
      </c>
      <c r="G1723" s="5" t="str">
        <f t="shared" si="26"/>
        <v>43062619******21572X</v>
      </c>
      <c r="H1723" s="4" t="s">
        <v>48</v>
      </c>
      <c r="I1723" s="4" t="s">
        <v>32</v>
      </c>
      <c r="J1723" s="4" t="s">
        <v>455</v>
      </c>
    </row>
    <row r="1724" spans="1:10" s="2" customFormat="1" ht="12" x14ac:dyDescent="0.15">
      <c r="A1724" s="7" t="s">
        <v>4791</v>
      </c>
      <c r="B1724" s="4" t="s">
        <v>4792</v>
      </c>
      <c r="C1724" s="4" t="s">
        <v>5227</v>
      </c>
      <c r="D1724" s="4" t="s">
        <v>5228</v>
      </c>
      <c r="E1724" s="4" t="s">
        <v>13</v>
      </c>
      <c r="F1724" s="4" t="s">
        <v>5229</v>
      </c>
      <c r="G1724" s="5" t="str">
        <f t="shared" si="26"/>
        <v>43062619******050025</v>
      </c>
      <c r="H1724" s="4" t="s">
        <v>48</v>
      </c>
      <c r="I1724" s="4" t="s">
        <v>32</v>
      </c>
      <c r="J1724" s="4" t="s">
        <v>703</v>
      </c>
    </row>
    <row r="1725" spans="1:10" s="2" customFormat="1" ht="12" x14ac:dyDescent="0.15">
      <c r="A1725" s="7" t="s">
        <v>4791</v>
      </c>
      <c r="B1725" s="4" t="s">
        <v>4792</v>
      </c>
      <c r="C1725" s="4" t="s">
        <v>5230</v>
      </c>
      <c r="D1725" s="4" t="s">
        <v>5231</v>
      </c>
      <c r="E1725" s="4" t="s">
        <v>13</v>
      </c>
      <c r="F1725" s="4" t="s">
        <v>5232</v>
      </c>
      <c r="G1725" s="5" t="str">
        <f t="shared" si="26"/>
        <v>43062619******034582</v>
      </c>
      <c r="H1725" s="4" t="s">
        <v>48</v>
      </c>
      <c r="I1725" s="4" t="s">
        <v>32</v>
      </c>
      <c r="J1725" s="4" t="s">
        <v>462</v>
      </c>
    </row>
    <row r="1726" spans="1:10" s="2" customFormat="1" ht="12" x14ac:dyDescent="0.15">
      <c r="A1726" s="7" t="s">
        <v>4791</v>
      </c>
      <c r="B1726" s="4" t="s">
        <v>4792</v>
      </c>
      <c r="C1726" s="4" t="s">
        <v>5233</v>
      </c>
      <c r="D1726" s="4" t="s">
        <v>5234</v>
      </c>
      <c r="E1726" s="4" t="s">
        <v>13</v>
      </c>
      <c r="F1726" s="4" t="s">
        <v>5235</v>
      </c>
      <c r="G1726" s="5" t="str">
        <f t="shared" si="26"/>
        <v>43050219******281022</v>
      </c>
      <c r="H1726" s="4" t="s">
        <v>48</v>
      </c>
      <c r="I1726" s="4" t="s">
        <v>32</v>
      </c>
      <c r="J1726" s="4" t="s">
        <v>710</v>
      </c>
    </row>
    <row r="1727" spans="1:10" s="2" customFormat="1" ht="12" x14ac:dyDescent="0.15">
      <c r="A1727" s="7" t="s">
        <v>4791</v>
      </c>
      <c r="B1727" s="4" t="s">
        <v>4792</v>
      </c>
      <c r="C1727" s="4" t="s">
        <v>5236</v>
      </c>
      <c r="D1727" s="4" t="s">
        <v>5237</v>
      </c>
      <c r="E1727" s="4" t="s">
        <v>13</v>
      </c>
      <c r="F1727" s="4" t="s">
        <v>5238</v>
      </c>
      <c r="G1727" s="5" t="str">
        <f t="shared" si="26"/>
        <v>43062619******063061</v>
      </c>
      <c r="H1727" s="4" t="s">
        <v>48</v>
      </c>
      <c r="I1727" s="4" t="s">
        <v>32</v>
      </c>
      <c r="J1727" s="4" t="s">
        <v>469</v>
      </c>
    </row>
    <row r="1728" spans="1:10" s="2" customFormat="1" ht="12" x14ac:dyDescent="0.15">
      <c r="A1728" s="7" t="s">
        <v>4791</v>
      </c>
      <c r="B1728" s="4" t="s">
        <v>4792</v>
      </c>
      <c r="C1728" s="4" t="s">
        <v>5239</v>
      </c>
      <c r="D1728" s="4" t="s">
        <v>5240</v>
      </c>
      <c r="E1728" s="4" t="s">
        <v>13</v>
      </c>
      <c r="F1728" s="4" t="s">
        <v>5241</v>
      </c>
      <c r="G1728" s="5" t="str">
        <f t="shared" si="26"/>
        <v>43062619******13246X</v>
      </c>
      <c r="H1728" s="4" t="s">
        <v>48</v>
      </c>
      <c r="I1728" s="4" t="s">
        <v>32</v>
      </c>
      <c r="J1728" s="4" t="s">
        <v>473</v>
      </c>
    </row>
    <row r="1729" spans="1:10" s="2" customFormat="1" ht="12" x14ac:dyDescent="0.15">
      <c r="A1729" s="7" t="s">
        <v>4791</v>
      </c>
      <c r="B1729" s="4" t="s">
        <v>4792</v>
      </c>
      <c r="C1729" s="4" t="s">
        <v>5242</v>
      </c>
      <c r="D1729" s="4" t="s">
        <v>5243</v>
      </c>
      <c r="E1729" s="4" t="s">
        <v>13</v>
      </c>
      <c r="F1729" s="4" t="s">
        <v>5244</v>
      </c>
      <c r="G1729" s="5" t="str">
        <f t="shared" si="26"/>
        <v>43012419******14542X</v>
      </c>
      <c r="H1729" s="4" t="s">
        <v>48</v>
      </c>
      <c r="I1729" s="4" t="s">
        <v>32</v>
      </c>
      <c r="J1729" s="4" t="s">
        <v>477</v>
      </c>
    </row>
    <row r="1730" spans="1:10" s="2" customFormat="1" ht="12" x14ac:dyDescent="0.15">
      <c r="A1730" s="7" t="s">
        <v>4791</v>
      </c>
      <c r="B1730" s="4" t="s">
        <v>4792</v>
      </c>
      <c r="C1730" s="4" t="s">
        <v>5245</v>
      </c>
      <c r="D1730" s="4" t="s">
        <v>5246</v>
      </c>
      <c r="E1730" s="4" t="s">
        <v>13</v>
      </c>
      <c r="F1730" s="4" t="s">
        <v>5247</v>
      </c>
      <c r="G1730" s="5" t="str">
        <f t="shared" si="26"/>
        <v>43062619******070027</v>
      </c>
      <c r="H1730" s="4" t="s">
        <v>48</v>
      </c>
      <c r="I1730" s="4" t="s">
        <v>32</v>
      </c>
      <c r="J1730" s="4" t="s">
        <v>481</v>
      </c>
    </row>
    <row r="1731" spans="1:10" s="2" customFormat="1" ht="12" x14ac:dyDescent="0.15">
      <c r="A1731" s="7" t="s">
        <v>4791</v>
      </c>
      <c r="B1731" s="4" t="s">
        <v>4792</v>
      </c>
      <c r="C1731" s="4" t="s">
        <v>5248</v>
      </c>
      <c r="D1731" s="4" t="s">
        <v>5249</v>
      </c>
      <c r="E1731" s="4" t="s">
        <v>13</v>
      </c>
      <c r="F1731" s="4" t="s">
        <v>5250</v>
      </c>
      <c r="G1731" s="5" t="str">
        <f t="shared" si="26"/>
        <v>43062619******255724</v>
      </c>
      <c r="H1731" s="4" t="s">
        <v>48</v>
      </c>
      <c r="I1731" s="4" t="s">
        <v>39</v>
      </c>
      <c r="J1731" s="4" t="s">
        <v>17</v>
      </c>
    </row>
    <row r="1732" spans="1:10" s="2" customFormat="1" ht="12" x14ac:dyDescent="0.15">
      <c r="A1732" s="7" t="s">
        <v>4791</v>
      </c>
      <c r="B1732" s="4" t="s">
        <v>4792</v>
      </c>
      <c r="C1732" s="4" t="s">
        <v>5251</v>
      </c>
      <c r="D1732" s="4" t="s">
        <v>5252</v>
      </c>
      <c r="E1732" s="4" t="s">
        <v>13</v>
      </c>
      <c r="F1732" s="4" t="s">
        <v>5253</v>
      </c>
      <c r="G1732" s="5" t="str">
        <f t="shared" ref="G1732:G1795" si="27">REPLACE(F1732,9,4,"******")</f>
        <v>43062419******148525</v>
      </c>
      <c r="H1732" s="4" t="s">
        <v>48</v>
      </c>
      <c r="I1732" s="4" t="s">
        <v>39</v>
      </c>
      <c r="J1732" s="4" t="s">
        <v>21</v>
      </c>
    </row>
    <row r="1733" spans="1:10" s="2" customFormat="1" ht="12" x14ac:dyDescent="0.15">
      <c r="A1733" s="7" t="s">
        <v>4791</v>
      </c>
      <c r="B1733" s="4" t="s">
        <v>4792</v>
      </c>
      <c r="C1733" s="4" t="s">
        <v>5254</v>
      </c>
      <c r="D1733" s="4" t="s">
        <v>5255</v>
      </c>
      <c r="E1733" s="4" t="s">
        <v>13</v>
      </c>
      <c r="F1733" s="4" t="s">
        <v>5256</v>
      </c>
      <c r="G1733" s="5" t="str">
        <f t="shared" si="27"/>
        <v>43062619******013043</v>
      </c>
      <c r="H1733" s="4" t="s">
        <v>48</v>
      </c>
      <c r="I1733" s="4" t="s">
        <v>39</v>
      </c>
      <c r="J1733" s="4" t="s">
        <v>57</v>
      </c>
    </row>
    <row r="1734" spans="1:10" s="2" customFormat="1" ht="12" x14ac:dyDescent="0.15">
      <c r="A1734" s="7" t="s">
        <v>4791</v>
      </c>
      <c r="B1734" s="4" t="s">
        <v>4792</v>
      </c>
      <c r="C1734" s="4" t="s">
        <v>5257</v>
      </c>
      <c r="D1734" s="4" t="s">
        <v>5258</v>
      </c>
      <c r="E1734" s="4" t="s">
        <v>13</v>
      </c>
      <c r="F1734" s="4" t="s">
        <v>5259</v>
      </c>
      <c r="G1734" s="5" t="str">
        <f t="shared" si="27"/>
        <v>43018119******247065</v>
      </c>
      <c r="H1734" s="4" t="s">
        <v>48</v>
      </c>
      <c r="I1734" s="4" t="s">
        <v>39</v>
      </c>
      <c r="J1734" s="4" t="s">
        <v>61</v>
      </c>
    </row>
    <row r="1735" spans="1:10" s="2" customFormat="1" ht="12" x14ac:dyDescent="0.15">
      <c r="A1735" s="7" t="s">
        <v>4791</v>
      </c>
      <c r="B1735" s="4" t="s">
        <v>4792</v>
      </c>
      <c r="C1735" s="4" t="s">
        <v>5260</v>
      </c>
      <c r="D1735" s="4" t="s">
        <v>5261</v>
      </c>
      <c r="E1735" s="4" t="s">
        <v>13</v>
      </c>
      <c r="F1735" s="4" t="s">
        <v>5262</v>
      </c>
      <c r="G1735" s="5" t="str">
        <f t="shared" si="27"/>
        <v>43018119******158827</v>
      </c>
      <c r="H1735" s="4" t="s">
        <v>48</v>
      </c>
      <c r="I1735" s="4" t="s">
        <v>39</v>
      </c>
      <c r="J1735" s="4" t="s">
        <v>78</v>
      </c>
    </row>
    <row r="1736" spans="1:10" s="2" customFormat="1" ht="12" x14ac:dyDescent="0.15">
      <c r="A1736" s="7" t="s">
        <v>4791</v>
      </c>
      <c r="B1736" s="4" t="s">
        <v>4792</v>
      </c>
      <c r="C1736" s="4" t="s">
        <v>5263</v>
      </c>
      <c r="D1736" s="4" t="s">
        <v>5264</v>
      </c>
      <c r="E1736" s="4" t="s">
        <v>13</v>
      </c>
      <c r="F1736" s="4" t="s">
        <v>5265</v>
      </c>
      <c r="G1736" s="5" t="str">
        <f t="shared" si="27"/>
        <v>53062319******151329</v>
      </c>
      <c r="H1736" s="4" t="s">
        <v>48</v>
      </c>
      <c r="I1736" s="4" t="s">
        <v>39</v>
      </c>
      <c r="J1736" s="4" t="s">
        <v>82</v>
      </c>
    </row>
    <row r="1737" spans="1:10" s="2" customFormat="1" ht="12" x14ac:dyDescent="0.15">
      <c r="A1737" s="7" t="s">
        <v>4791</v>
      </c>
      <c r="B1737" s="4" t="s">
        <v>4792</v>
      </c>
      <c r="C1737" s="4" t="s">
        <v>5266</v>
      </c>
      <c r="D1737" s="4" t="s">
        <v>5267</v>
      </c>
      <c r="E1737" s="4" t="s">
        <v>13</v>
      </c>
      <c r="F1737" s="4" t="s">
        <v>5268</v>
      </c>
      <c r="G1737" s="5" t="str">
        <f t="shared" si="27"/>
        <v>43062619******13142X</v>
      </c>
      <c r="H1737" s="4" t="s">
        <v>48</v>
      </c>
      <c r="I1737" s="4" t="s">
        <v>39</v>
      </c>
      <c r="J1737" s="4" t="s">
        <v>86</v>
      </c>
    </row>
    <row r="1738" spans="1:10" s="2" customFormat="1" ht="12" x14ac:dyDescent="0.15">
      <c r="A1738" s="7" t="s">
        <v>4791</v>
      </c>
      <c r="B1738" s="4" t="s">
        <v>4792</v>
      </c>
      <c r="C1738" s="4" t="s">
        <v>5269</v>
      </c>
      <c r="D1738" s="4" t="s">
        <v>5270</v>
      </c>
      <c r="E1738" s="4" t="s">
        <v>13</v>
      </c>
      <c r="F1738" s="4" t="s">
        <v>5271</v>
      </c>
      <c r="G1738" s="5" t="str">
        <f t="shared" si="27"/>
        <v>43018119******20782X</v>
      </c>
      <c r="H1738" s="4" t="s">
        <v>48</v>
      </c>
      <c r="I1738" s="4" t="s">
        <v>39</v>
      </c>
      <c r="J1738" s="4" t="s">
        <v>90</v>
      </c>
    </row>
    <row r="1739" spans="1:10" s="2" customFormat="1" ht="12" x14ac:dyDescent="0.15">
      <c r="A1739" s="7" t="s">
        <v>4791</v>
      </c>
      <c r="B1739" s="4" t="s">
        <v>4792</v>
      </c>
      <c r="C1739" s="4" t="s">
        <v>5272</v>
      </c>
      <c r="D1739" s="4" t="s">
        <v>5273</v>
      </c>
      <c r="E1739" s="4" t="s">
        <v>13</v>
      </c>
      <c r="F1739" s="4" t="s">
        <v>5274</v>
      </c>
      <c r="G1739" s="5" t="str">
        <f t="shared" si="27"/>
        <v>43068119******264928</v>
      </c>
      <c r="H1739" s="4" t="s">
        <v>48</v>
      </c>
      <c r="I1739" s="4" t="s">
        <v>39</v>
      </c>
      <c r="J1739" s="4" t="s">
        <v>150</v>
      </c>
    </row>
    <row r="1740" spans="1:10" s="2" customFormat="1" ht="12" x14ac:dyDescent="0.15">
      <c r="A1740" s="7" t="s">
        <v>4791</v>
      </c>
      <c r="B1740" s="4" t="s">
        <v>4792</v>
      </c>
      <c r="C1740" s="4" t="s">
        <v>5275</v>
      </c>
      <c r="D1740" s="4" t="s">
        <v>5276</v>
      </c>
      <c r="E1740" s="4" t="s">
        <v>13</v>
      </c>
      <c r="F1740" s="4" t="s">
        <v>5277</v>
      </c>
      <c r="G1740" s="5" t="str">
        <f t="shared" si="27"/>
        <v>43068119******120629</v>
      </c>
      <c r="H1740" s="4" t="s">
        <v>48</v>
      </c>
      <c r="I1740" s="4" t="s">
        <v>334</v>
      </c>
      <c r="J1740" s="4" t="s">
        <v>17</v>
      </c>
    </row>
    <row r="1741" spans="1:10" s="2" customFormat="1" ht="12" x14ac:dyDescent="0.15">
      <c r="A1741" s="7" t="s">
        <v>4791</v>
      </c>
      <c r="B1741" s="4" t="s">
        <v>4792</v>
      </c>
      <c r="C1741" s="4" t="s">
        <v>5278</v>
      </c>
      <c r="D1741" s="4" t="s">
        <v>5279</v>
      </c>
      <c r="E1741" s="4" t="s">
        <v>13</v>
      </c>
      <c r="F1741" s="4" t="s">
        <v>5280</v>
      </c>
      <c r="G1741" s="5" t="str">
        <f t="shared" si="27"/>
        <v>43012119******253722</v>
      </c>
      <c r="H1741" s="4" t="s">
        <v>15</v>
      </c>
      <c r="I1741" s="4" t="s">
        <v>49</v>
      </c>
      <c r="J1741" s="4" t="s">
        <v>17</v>
      </c>
    </row>
    <row r="1742" spans="1:10" s="2" customFormat="1" ht="12" x14ac:dyDescent="0.15">
      <c r="A1742" s="7" t="s">
        <v>4791</v>
      </c>
      <c r="B1742" s="4" t="s">
        <v>4792</v>
      </c>
      <c r="C1742" s="4" t="s">
        <v>5281</v>
      </c>
      <c r="D1742" s="4" t="s">
        <v>5282</v>
      </c>
      <c r="E1742" s="4" t="s">
        <v>55</v>
      </c>
      <c r="F1742" s="4" t="s">
        <v>5283</v>
      </c>
      <c r="G1742" s="5" t="str">
        <f t="shared" si="27"/>
        <v>43062619******215617</v>
      </c>
      <c r="H1742" s="4" t="s">
        <v>15</v>
      </c>
      <c r="I1742" s="4" t="s">
        <v>49</v>
      </c>
      <c r="J1742" s="4" t="s">
        <v>21</v>
      </c>
    </row>
    <row r="1743" spans="1:10" s="2" customFormat="1" ht="12" x14ac:dyDescent="0.15">
      <c r="A1743" s="7" t="s">
        <v>4791</v>
      </c>
      <c r="B1743" s="4" t="s">
        <v>4792</v>
      </c>
      <c r="C1743" s="4" t="s">
        <v>5284</v>
      </c>
      <c r="D1743" s="4" t="s">
        <v>5285</v>
      </c>
      <c r="E1743" s="4" t="s">
        <v>55</v>
      </c>
      <c r="F1743" s="4" t="s">
        <v>5286</v>
      </c>
      <c r="G1743" s="5" t="str">
        <f t="shared" si="27"/>
        <v>43022319******167211</v>
      </c>
      <c r="H1743" s="4" t="s">
        <v>15</v>
      </c>
      <c r="I1743" s="4" t="s">
        <v>49</v>
      </c>
      <c r="J1743" s="4" t="s">
        <v>57</v>
      </c>
    </row>
    <row r="1744" spans="1:10" s="2" customFormat="1" ht="12" x14ac:dyDescent="0.15">
      <c r="A1744" s="7" t="s">
        <v>4791</v>
      </c>
      <c r="B1744" s="4" t="s">
        <v>4792</v>
      </c>
      <c r="C1744" s="4" t="s">
        <v>5287</v>
      </c>
      <c r="D1744" s="4" t="s">
        <v>5288</v>
      </c>
      <c r="E1744" s="4" t="s">
        <v>13</v>
      </c>
      <c r="F1744" s="4" t="s">
        <v>5289</v>
      </c>
      <c r="G1744" s="5" t="str">
        <f t="shared" si="27"/>
        <v>43062619******181021</v>
      </c>
      <c r="H1744" s="4" t="s">
        <v>15</v>
      </c>
      <c r="I1744" s="4" t="s">
        <v>49</v>
      </c>
      <c r="J1744" s="4" t="s">
        <v>61</v>
      </c>
    </row>
    <row r="1745" spans="1:10" s="2" customFormat="1" ht="12" x14ac:dyDescent="0.15">
      <c r="A1745" s="7" t="s">
        <v>4791</v>
      </c>
      <c r="B1745" s="4" t="s">
        <v>4792</v>
      </c>
      <c r="C1745" s="4" t="s">
        <v>5290</v>
      </c>
      <c r="D1745" s="4" t="s">
        <v>5291</v>
      </c>
      <c r="E1745" s="4" t="s">
        <v>13</v>
      </c>
      <c r="F1745" s="4" t="s">
        <v>5292</v>
      </c>
      <c r="G1745" s="5" t="str">
        <f t="shared" si="27"/>
        <v>43018119******222288</v>
      </c>
      <c r="H1745" s="4" t="s">
        <v>15</v>
      </c>
      <c r="I1745" s="4" t="s">
        <v>49</v>
      </c>
      <c r="J1745" s="4" t="s">
        <v>78</v>
      </c>
    </row>
    <row r="1746" spans="1:10" s="2" customFormat="1" ht="12" x14ac:dyDescent="0.15">
      <c r="A1746" s="7" t="s">
        <v>4791</v>
      </c>
      <c r="B1746" s="4" t="s">
        <v>4792</v>
      </c>
      <c r="C1746" s="4" t="s">
        <v>5293</v>
      </c>
      <c r="D1746" s="4" t="s">
        <v>2412</v>
      </c>
      <c r="E1746" s="4" t="s">
        <v>13</v>
      </c>
      <c r="F1746" s="4" t="s">
        <v>5294</v>
      </c>
      <c r="G1746" s="5" t="str">
        <f t="shared" si="27"/>
        <v>43062619******292421</v>
      </c>
      <c r="H1746" s="4" t="s">
        <v>15</v>
      </c>
      <c r="I1746" s="4" t="s">
        <v>49</v>
      </c>
      <c r="J1746" s="4" t="s">
        <v>82</v>
      </c>
    </row>
    <row r="1747" spans="1:10" s="2" customFormat="1" ht="12" x14ac:dyDescent="0.15">
      <c r="A1747" s="7" t="s">
        <v>4791</v>
      </c>
      <c r="B1747" s="4" t="s">
        <v>4792</v>
      </c>
      <c r="C1747" s="4" t="s">
        <v>5295</v>
      </c>
      <c r="D1747" s="4" t="s">
        <v>5296</v>
      </c>
      <c r="E1747" s="4" t="s">
        <v>13</v>
      </c>
      <c r="F1747" s="4" t="s">
        <v>5297</v>
      </c>
      <c r="G1747" s="5" t="str">
        <f t="shared" si="27"/>
        <v>43062119******084120</v>
      </c>
      <c r="H1747" s="4" t="s">
        <v>15</v>
      </c>
      <c r="I1747" s="4" t="s">
        <v>371</v>
      </c>
      <c r="J1747" s="4" t="s">
        <v>17</v>
      </c>
    </row>
    <row r="1748" spans="1:10" s="2" customFormat="1" ht="12" x14ac:dyDescent="0.15">
      <c r="A1748" s="7" t="s">
        <v>4791</v>
      </c>
      <c r="B1748" s="4" t="s">
        <v>4792</v>
      </c>
      <c r="C1748" s="4" t="s">
        <v>5298</v>
      </c>
      <c r="D1748" s="4" t="s">
        <v>5299</v>
      </c>
      <c r="E1748" s="4" t="s">
        <v>13</v>
      </c>
      <c r="F1748" s="4" t="s">
        <v>5300</v>
      </c>
      <c r="G1748" s="5" t="str">
        <f t="shared" si="27"/>
        <v>43012119******290045</v>
      </c>
      <c r="H1748" s="4" t="s">
        <v>15</v>
      </c>
      <c r="I1748" s="4" t="s">
        <v>371</v>
      </c>
      <c r="J1748" s="4" t="s">
        <v>21</v>
      </c>
    </row>
    <row r="1749" spans="1:10" s="2" customFormat="1" ht="12" x14ac:dyDescent="0.15">
      <c r="A1749" s="7" t="s">
        <v>4791</v>
      </c>
      <c r="B1749" s="4" t="s">
        <v>4792</v>
      </c>
      <c r="C1749" s="4" t="s">
        <v>5301</v>
      </c>
      <c r="D1749" s="4" t="s">
        <v>5302</v>
      </c>
      <c r="E1749" s="4" t="s">
        <v>13</v>
      </c>
      <c r="F1749" s="4" t="s">
        <v>5303</v>
      </c>
      <c r="G1749" s="5" t="str">
        <f t="shared" si="27"/>
        <v>43062419******222221</v>
      </c>
      <c r="H1749" s="4" t="s">
        <v>15</v>
      </c>
      <c r="I1749" s="4" t="s">
        <v>371</v>
      </c>
      <c r="J1749" s="4" t="s">
        <v>57</v>
      </c>
    </row>
    <row r="1750" spans="1:10" s="2" customFormat="1" ht="12" x14ac:dyDescent="0.15">
      <c r="A1750" s="7" t="s">
        <v>4791</v>
      </c>
      <c r="B1750" s="4" t="s">
        <v>4792</v>
      </c>
      <c r="C1750" s="4" t="s">
        <v>5304</v>
      </c>
      <c r="D1750" s="4" t="s">
        <v>5305</v>
      </c>
      <c r="E1750" s="4" t="s">
        <v>13</v>
      </c>
      <c r="F1750" s="4" t="s">
        <v>5306</v>
      </c>
      <c r="G1750" s="5" t="str">
        <f t="shared" si="27"/>
        <v>36042419******13058X</v>
      </c>
      <c r="H1750" s="4" t="s">
        <v>15</v>
      </c>
      <c r="I1750" s="4" t="s">
        <v>1395</v>
      </c>
      <c r="J1750" s="4" t="s">
        <v>17</v>
      </c>
    </row>
    <row r="1751" spans="1:10" s="2" customFormat="1" ht="12" x14ac:dyDescent="0.15">
      <c r="A1751" s="7" t="s">
        <v>4791</v>
      </c>
      <c r="B1751" s="4" t="s">
        <v>4792</v>
      </c>
      <c r="C1751" s="4" t="s">
        <v>5307</v>
      </c>
      <c r="D1751" s="4" t="s">
        <v>5308</v>
      </c>
      <c r="E1751" s="4" t="s">
        <v>13</v>
      </c>
      <c r="F1751" s="4" t="s">
        <v>5309</v>
      </c>
      <c r="G1751" s="5" t="str">
        <f t="shared" si="27"/>
        <v>36042419******172706</v>
      </c>
      <c r="H1751" s="4" t="s">
        <v>15</v>
      </c>
      <c r="I1751" s="4" t="s">
        <v>1395</v>
      </c>
      <c r="J1751" s="4" t="s">
        <v>21</v>
      </c>
    </row>
    <row r="1752" spans="1:10" s="2" customFormat="1" ht="12" x14ac:dyDescent="0.15">
      <c r="A1752" s="7" t="s">
        <v>4791</v>
      </c>
      <c r="B1752" s="4" t="s">
        <v>4792</v>
      </c>
      <c r="C1752" s="4" t="s">
        <v>5310</v>
      </c>
      <c r="D1752" s="4" t="s">
        <v>5311</v>
      </c>
      <c r="E1752" s="4" t="s">
        <v>13</v>
      </c>
      <c r="F1752" s="4" t="s">
        <v>5312</v>
      </c>
      <c r="G1752" s="5" t="str">
        <f t="shared" si="27"/>
        <v>43012119******257327</v>
      </c>
      <c r="H1752" s="4" t="s">
        <v>15</v>
      </c>
      <c r="I1752" s="4" t="s">
        <v>16</v>
      </c>
      <c r="J1752" s="4" t="s">
        <v>17</v>
      </c>
    </row>
    <row r="1753" spans="1:10" s="2" customFormat="1" ht="12" x14ac:dyDescent="0.15">
      <c r="A1753" s="7" t="s">
        <v>4791</v>
      </c>
      <c r="B1753" s="4" t="s">
        <v>4792</v>
      </c>
      <c r="C1753" s="4" t="s">
        <v>5313</v>
      </c>
      <c r="D1753" s="4" t="s">
        <v>5314</v>
      </c>
      <c r="E1753" s="4" t="s">
        <v>55</v>
      </c>
      <c r="F1753" s="4" t="s">
        <v>5315</v>
      </c>
      <c r="G1753" s="5" t="str">
        <f t="shared" si="27"/>
        <v>43062619******101836</v>
      </c>
      <c r="H1753" s="4" t="s">
        <v>15</v>
      </c>
      <c r="I1753" s="4" t="s">
        <v>16</v>
      </c>
      <c r="J1753" s="4" t="s">
        <v>21</v>
      </c>
    </row>
    <row r="1754" spans="1:10" s="2" customFormat="1" ht="12" x14ac:dyDescent="0.15">
      <c r="A1754" s="7" t="s">
        <v>4791</v>
      </c>
      <c r="B1754" s="4" t="s">
        <v>4792</v>
      </c>
      <c r="C1754" s="4" t="s">
        <v>5316</v>
      </c>
      <c r="D1754" s="4" t="s">
        <v>5317</v>
      </c>
      <c r="E1754" s="4" t="s">
        <v>13</v>
      </c>
      <c r="F1754" s="4" t="s">
        <v>5318</v>
      </c>
      <c r="G1754" s="5" t="str">
        <f t="shared" si="27"/>
        <v>13082319******050046</v>
      </c>
      <c r="H1754" s="4" t="s">
        <v>15</v>
      </c>
      <c r="I1754" s="4" t="s">
        <v>16</v>
      </c>
      <c r="J1754" s="4" t="s">
        <v>57</v>
      </c>
    </row>
    <row r="1755" spans="1:10" s="2" customFormat="1" ht="12" x14ac:dyDescent="0.15">
      <c r="A1755" s="7" t="s">
        <v>4791</v>
      </c>
      <c r="B1755" s="4" t="s">
        <v>4792</v>
      </c>
      <c r="C1755" s="4" t="s">
        <v>5319</v>
      </c>
      <c r="D1755" s="4" t="s">
        <v>5320</v>
      </c>
      <c r="E1755" s="4" t="s">
        <v>13</v>
      </c>
      <c r="F1755" s="4" t="s">
        <v>5321</v>
      </c>
      <c r="G1755" s="5" t="str">
        <f t="shared" si="27"/>
        <v>43060219******102521</v>
      </c>
      <c r="H1755" s="4" t="s">
        <v>15</v>
      </c>
      <c r="I1755" s="4" t="s">
        <v>16</v>
      </c>
      <c r="J1755" s="4" t="s">
        <v>61</v>
      </c>
    </row>
    <row r="1756" spans="1:10" s="2" customFormat="1" ht="12" x14ac:dyDescent="0.15">
      <c r="A1756" s="7" t="s">
        <v>4791</v>
      </c>
      <c r="B1756" s="4" t="s">
        <v>4792</v>
      </c>
      <c r="C1756" s="4" t="s">
        <v>5322</v>
      </c>
      <c r="D1756" s="4" t="s">
        <v>5323</v>
      </c>
      <c r="E1756" s="4" t="s">
        <v>13</v>
      </c>
      <c r="F1756" s="4" t="s">
        <v>5324</v>
      </c>
      <c r="G1756" s="5" t="str">
        <f t="shared" si="27"/>
        <v>43018119******260829</v>
      </c>
      <c r="H1756" s="4" t="s">
        <v>15</v>
      </c>
      <c r="I1756" s="4" t="s">
        <v>16</v>
      </c>
      <c r="J1756" s="4" t="s">
        <v>78</v>
      </c>
    </row>
    <row r="1757" spans="1:10" s="2" customFormat="1" ht="12" x14ac:dyDescent="0.15">
      <c r="A1757" s="7" t="s">
        <v>4791</v>
      </c>
      <c r="B1757" s="4" t="s">
        <v>4792</v>
      </c>
      <c r="C1757" s="4" t="s">
        <v>5325</v>
      </c>
      <c r="D1757" s="4" t="s">
        <v>5326</v>
      </c>
      <c r="E1757" s="4" t="s">
        <v>13</v>
      </c>
      <c r="F1757" s="4" t="s">
        <v>5327</v>
      </c>
      <c r="G1757" s="5" t="str">
        <f t="shared" si="27"/>
        <v>43062619******028085</v>
      </c>
      <c r="H1757" s="4" t="s">
        <v>15</v>
      </c>
      <c r="I1757" s="4" t="s">
        <v>16</v>
      </c>
      <c r="J1757" s="4" t="s">
        <v>82</v>
      </c>
    </row>
    <row r="1758" spans="1:10" s="2" customFormat="1" ht="12" x14ac:dyDescent="0.15">
      <c r="A1758" s="7" t="s">
        <v>4791</v>
      </c>
      <c r="B1758" s="4" t="s">
        <v>4792</v>
      </c>
      <c r="C1758" s="4" t="s">
        <v>5328</v>
      </c>
      <c r="D1758" s="4" t="s">
        <v>5329</v>
      </c>
      <c r="E1758" s="4" t="s">
        <v>13</v>
      </c>
      <c r="F1758" s="4" t="s">
        <v>5330</v>
      </c>
      <c r="G1758" s="5" t="str">
        <f t="shared" si="27"/>
        <v>43092319******152322</v>
      </c>
      <c r="H1758" s="4" t="s">
        <v>15</v>
      </c>
      <c r="I1758" s="4" t="s">
        <v>16</v>
      </c>
      <c r="J1758" s="4" t="s">
        <v>86</v>
      </c>
    </row>
    <row r="1759" spans="1:10" s="2" customFormat="1" ht="12" x14ac:dyDescent="0.15">
      <c r="A1759" s="7" t="s">
        <v>4791</v>
      </c>
      <c r="B1759" s="4" t="s">
        <v>4792</v>
      </c>
      <c r="C1759" s="4" t="s">
        <v>5331</v>
      </c>
      <c r="D1759" s="4" t="s">
        <v>5332</v>
      </c>
      <c r="E1759" s="4" t="s">
        <v>13</v>
      </c>
      <c r="F1759" s="4" t="s">
        <v>5333</v>
      </c>
      <c r="G1759" s="5" t="str">
        <f t="shared" si="27"/>
        <v>43068219******032328</v>
      </c>
      <c r="H1759" s="4" t="s">
        <v>15</v>
      </c>
      <c r="I1759" s="4" t="s">
        <v>16</v>
      </c>
      <c r="J1759" s="4" t="s">
        <v>90</v>
      </c>
    </row>
    <row r="1760" spans="1:10" s="2" customFormat="1" ht="12" x14ac:dyDescent="0.15">
      <c r="A1760" s="7" t="s">
        <v>4791</v>
      </c>
      <c r="B1760" s="4" t="s">
        <v>4792</v>
      </c>
      <c r="C1760" s="4" t="s">
        <v>5334</v>
      </c>
      <c r="D1760" s="4" t="s">
        <v>5335</v>
      </c>
      <c r="E1760" s="4" t="s">
        <v>13</v>
      </c>
      <c r="F1760" s="4" t="s">
        <v>5336</v>
      </c>
      <c r="G1760" s="5" t="str">
        <f t="shared" si="27"/>
        <v>43061119******195548</v>
      </c>
      <c r="H1760" s="4" t="s">
        <v>15</v>
      </c>
      <c r="I1760" s="4" t="s">
        <v>16</v>
      </c>
      <c r="J1760" s="4" t="s">
        <v>150</v>
      </c>
    </row>
    <row r="1761" spans="1:10" s="2" customFormat="1" ht="12" x14ac:dyDescent="0.15">
      <c r="A1761" s="7" t="s">
        <v>4791</v>
      </c>
      <c r="B1761" s="4" t="s">
        <v>4792</v>
      </c>
      <c r="C1761" s="4" t="s">
        <v>5337</v>
      </c>
      <c r="D1761" s="4" t="s">
        <v>5338</v>
      </c>
      <c r="E1761" s="4" t="s">
        <v>13</v>
      </c>
      <c r="F1761" s="4" t="s">
        <v>5339</v>
      </c>
      <c r="G1761" s="5" t="str">
        <f t="shared" si="27"/>
        <v>43062619******238020</v>
      </c>
      <c r="H1761" s="4" t="s">
        <v>15</v>
      </c>
      <c r="I1761" s="4" t="s">
        <v>16</v>
      </c>
      <c r="J1761" s="4" t="s">
        <v>300</v>
      </c>
    </row>
    <row r="1762" spans="1:10" s="2" customFormat="1" ht="12" x14ac:dyDescent="0.15">
      <c r="A1762" s="7" t="s">
        <v>4791</v>
      </c>
      <c r="B1762" s="4" t="s">
        <v>4792</v>
      </c>
      <c r="C1762" s="4" t="s">
        <v>5340</v>
      </c>
      <c r="D1762" s="4" t="s">
        <v>5341</v>
      </c>
      <c r="E1762" s="4" t="s">
        <v>13</v>
      </c>
      <c r="F1762" s="4" t="s">
        <v>5342</v>
      </c>
      <c r="G1762" s="5" t="str">
        <f t="shared" si="27"/>
        <v>43062619******047427</v>
      </c>
      <c r="H1762" s="4" t="s">
        <v>15</v>
      </c>
      <c r="I1762" s="4" t="s">
        <v>16</v>
      </c>
      <c r="J1762" s="4" t="s">
        <v>157</v>
      </c>
    </row>
    <row r="1763" spans="1:10" s="2" customFormat="1" ht="12" x14ac:dyDescent="0.15">
      <c r="A1763" s="7" t="s">
        <v>4791</v>
      </c>
      <c r="B1763" s="4" t="s">
        <v>4792</v>
      </c>
      <c r="C1763" s="4" t="s">
        <v>5343</v>
      </c>
      <c r="D1763" s="4" t="s">
        <v>5344</v>
      </c>
      <c r="E1763" s="4" t="s">
        <v>13</v>
      </c>
      <c r="F1763" s="4" t="s">
        <v>5345</v>
      </c>
      <c r="G1763" s="5" t="str">
        <f t="shared" si="27"/>
        <v>43062619******098046</v>
      </c>
      <c r="H1763" s="4" t="s">
        <v>15</v>
      </c>
      <c r="I1763" s="4" t="s">
        <v>16</v>
      </c>
      <c r="J1763" s="4" t="s">
        <v>161</v>
      </c>
    </row>
    <row r="1764" spans="1:10" s="2" customFormat="1" ht="12" x14ac:dyDescent="0.15">
      <c r="A1764" s="7" t="s">
        <v>4791</v>
      </c>
      <c r="B1764" s="4" t="s">
        <v>4792</v>
      </c>
      <c r="C1764" s="4" t="s">
        <v>5346</v>
      </c>
      <c r="D1764" s="4" t="s">
        <v>5347</v>
      </c>
      <c r="E1764" s="4" t="s">
        <v>13</v>
      </c>
      <c r="F1764" s="4" t="s">
        <v>5348</v>
      </c>
      <c r="G1764" s="5" t="str">
        <f t="shared" si="27"/>
        <v>43068119******100944</v>
      </c>
      <c r="H1764" s="4" t="s">
        <v>15</v>
      </c>
      <c r="I1764" s="4" t="s">
        <v>16</v>
      </c>
      <c r="J1764" s="4" t="s">
        <v>165</v>
      </c>
    </row>
    <row r="1765" spans="1:10" s="2" customFormat="1" ht="12" x14ac:dyDescent="0.15">
      <c r="A1765" s="7" t="s">
        <v>4791</v>
      </c>
      <c r="B1765" s="4" t="s">
        <v>4792</v>
      </c>
      <c r="C1765" s="4" t="s">
        <v>5349</v>
      </c>
      <c r="D1765" s="4" t="s">
        <v>5350</v>
      </c>
      <c r="E1765" s="4" t="s">
        <v>13</v>
      </c>
      <c r="F1765" s="4" t="s">
        <v>5351</v>
      </c>
      <c r="G1765" s="5" t="str">
        <f t="shared" si="27"/>
        <v>43062619******298043</v>
      </c>
      <c r="H1765" s="4" t="s">
        <v>15</v>
      </c>
      <c r="I1765" s="4" t="s">
        <v>16</v>
      </c>
      <c r="J1765" s="4" t="s">
        <v>169</v>
      </c>
    </row>
    <row r="1766" spans="1:10" s="2" customFormat="1" ht="12" x14ac:dyDescent="0.15">
      <c r="A1766" s="7" t="s">
        <v>4791</v>
      </c>
      <c r="B1766" s="4" t="s">
        <v>4792</v>
      </c>
      <c r="C1766" s="4" t="s">
        <v>5352</v>
      </c>
      <c r="D1766" s="4" t="s">
        <v>5353</v>
      </c>
      <c r="E1766" s="4" t="s">
        <v>13</v>
      </c>
      <c r="F1766" s="4" t="s">
        <v>5354</v>
      </c>
      <c r="G1766" s="5" t="str">
        <f t="shared" si="27"/>
        <v>43032119******160727</v>
      </c>
      <c r="H1766" s="4" t="s">
        <v>15</v>
      </c>
      <c r="I1766" s="4" t="s">
        <v>16</v>
      </c>
      <c r="J1766" s="4" t="s">
        <v>173</v>
      </c>
    </row>
    <row r="1767" spans="1:10" s="2" customFormat="1" ht="12" x14ac:dyDescent="0.15">
      <c r="A1767" s="7" t="s">
        <v>4791</v>
      </c>
      <c r="B1767" s="4" t="s">
        <v>4792</v>
      </c>
      <c r="C1767" s="4" t="s">
        <v>5355</v>
      </c>
      <c r="D1767" s="4" t="s">
        <v>5356</v>
      </c>
      <c r="E1767" s="4" t="s">
        <v>13</v>
      </c>
      <c r="F1767" s="4" t="s">
        <v>5357</v>
      </c>
      <c r="G1767" s="5" t="str">
        <f t="shared" si="27"/>
        <v>43068219******208625</v>
      </c>
      <c r="H1767" s="4" t="s">
        <v>15</v>
      </c>
      <c r="I1767" s="4" t="s">
        <v>16</v>
      </c>
      <c r="J1767" s="4" t="s">
        <v>177</v>
      </c>
    </row>
    <row r="1768" spans="1:10" s="2" customFormat="1" ht="12" x14ac:dyDescent="0.15">
      <c r="A1768" s="7" t="s">
        <v>4791</v>
      </c>
      <c r="B1768" s="4" t="s">
        <v>4792</v>
      </c>
      <c r="C1768" s="4" t="s">
        <v>5358</v>
      </c>
      <c r="D1768" s="4" t="s">
        <v>5359</v>
      </c>
      <c r="E1768" s="4" t="s">
        <v>13</v>
      </c>
      <c r="F1768" s="4" t="s">
        <v>5360</v>
      </c>
      <c r="G1768" s="5" t="str">
        <f t="shared" si="27"/>
        <v>43072519******042524</v>
      </c>
      <c r="H1768" s="4" t="s">
        <v>15</v>
      </c>
      <c r="I1768" s="4" t="s">
        <v>16</v>
      </c>
      <c r="J1768" s="4" t="s">
        <v>181</v>
      </c>
    </row>
    <row r="1769" spans="1:10" s="2" customFormat="1" ht="12" x14ac:dyDescent="0.15">
      <c r="A1769" s="7" t="s">
        <v>4791</v>
      </c>
      <c r="B1769" s="4" t="s">
        <v>4792</v>
      </c>
      <c r="C1769" s="4" t="s">
        <v>5361</v>
      </c>
      <c r="D1769" s="4" t="s">
        <v>5362</v>
      </c>
      <c r="E1769" s="4" t="s">
        <v>13</v>
      </c>
      <c r="F1769" s="4" t="s">
        <v>5363</v>
      </c>
      <c r="G1769" s="5" t="str">
        <f t="shared" si="27"/>
        <v>42028119******260842</v>
      </c>
      <c r="H1769" s="4" t="s">
        <v>15</v>
      </c>
      <c r="I1769" s="4" t="s">
        <v>16</v>
      </c>
      <c r="J1769" s="4" t="s">
        <v>185</v>
      </c>
    </row>
    <row r="1770" spans="1:10" s="2" customFormat="1" ht="12" x14ac:dyDescent="0.15">
      <c r="A1770" s="7" t="s">
        <v>4791</v>
      </c>
      <c r="B1770" s="4" t="s">
        <v>4792</v>
      </c>
      <c r="C1770" s="4" t="s">
        <v>5364</v>
      </c>
      <c r="D1770" s="4" t="s">
        <v>5365</v>
      </c>
      <c r="E1770" s="4" t="s">
        <v>13</v>
      </c>
      <c r="F1770" s="4" t="s">
        <v>5366</v>
      </c>
      <c r="G1770" s="5" t="str">
        <f t="shared" si="27"/>
        <v>43068219******080022</v>
      </c>
      <c r="H1770" s="4" t="s">
        <v>15</v>
      </c>
      <c r="I1770" s="4" t="s">
        <v>16</v>
      </c>
      <c r="J1770" s="4" t="s">
        <v>441</v>
      </c>
    </row>
    <row r="1771" spans="1:10" s="2" customFormat="1" ht="12" x14ac:dyDescent="0.15">
      <c r="A1771" s="7" t="s">
        <v>4791</v>
      </c>
      <c r="B1771" s="4" t="s">
        <v>4792</v>
      </c>
      <c r="C1771" s="4" t="s">
        <v>5367</v>
      </c>
      <c r="D1771" s="4" t="s">
        <v>5368</v>
      </c>
      <c r="E1771" s="4" t="s">
        <v>13</v>
      </c>
      <c r="F1771" s="4" t="s">
        <v>5369</v>
      </c>
      <c r="G1771" s="5" t="str">
        <f t="shared" si="27"/>
        <v>43018119******158922</v>
      </c>
      <c r="H1771" s="4" t="s">
        <v>15</v>
      </c>
      <c r="I1771" s="4" t="s">
        <v>16</v>
      </c>
      <c r="J1771" s="4" t="s">
        <v>192</v>
      </c>
    </row>
    <row r="1772" spans="1:10" s="2" customFormat="1" ht="12" x14ac:dyDescent="0.15">
      <c r="A1772" s="7" t="s">
        <v>4791</v>
      </c>
      <c r="B1772" s="4" t="s">
        <v>4792</v>
      </c>
      <c r="C1772" s="4" t="s">
        <v>5370</v>
      </c>
      <c r="D1772" s="4" t="s">
        <v>5371</v>
      </c>
      <c r="E1772" s="4" t="s">
        <v>13</v>
      </c>
      <c r="F1772" s="4" t="s">
        <v>5372</v>
      </c>
      <c r="G1772" s="5" t="str">
        <f t="shared" si="27"/>
        <v>43018119******06552X</v>
      </c>
      <c r="H1772" s="4" t="s">
        <v>15</v>
      </c>
      <c r="I1772" s="4" t="s">
        <v>16</v>
      </c>
      <c r="J1772" s="4" t="s">
        <v>693</v>
      </c>
    </row>
    <row r="1773" spans="1:10" s="2" customFormat="1" ht="12" x14ac:dyDescent="0.15">
      <c r="A1773" s="7" t="s">
        <v>4791</v>
      </c>
      <c r="B1773" s="4" t="s">
        <v>4792</v>
      </c>
      <c r="C1773" s="4" t="s">
        <v>5373</v>
      </c>
      <c r="D1773" s="4" t="s">
        <v>5374</v>
      </c>
      <c r="E1773" s="4" t="s">
        <v>55</v>
      </c>
      <c r="F1773" s="4" t="s">
        <v>5375</v>
      </c>
      <c r="G1773" s="5" t="str">
        <f t="shared" si="27"/>
        <v>43062619******02513X</v>
      </c>
      <c r="H1773" s="4" t="s">
        <v>15</v>
      </c>
      <c r="I1773" s="4" t="s">
        <v>16</v>
      </c>
      <c r="J1773" s="4" t="s">
        <v>451</v>
      </c>
    </row>
    <row r="1774" spans="1:10" s="2" customFormat="1" ht="12" x14ac:dyDescent="0.15">
      <c r="A1774" s="7" t="s">
        <v>4791</v>
      </c>
      <c r="B1774" s="4" t="s">
        <v>4792</v>
      </c>
      <c r="C1774" s="4" t="s">
        <v>5376</v>
      </c>
      <c r="D1774" s="4" t="s">
        <v>5377</v>
      </c>
      <c r="E1774" s="4" t="s">
        <v>13</v>
      </c>
      <c r="F1774" s="4" t="s">
        <v>5378</v>
      </c>
      <c r="G1774" s="5" t="str">
        <f t="shared" si="27"/>
        <v>21092119******284326</v>
      </c>
      <c r="H1774" s="4" t="s">
        <v>15</v>
      </c>
      <c r="I1774" s="4" t="s">
        <v>16</v>
      </c>
      <c r="J1774" s="4" t="s">
        <v>455</v>
      </c>
    </row>
    <row r="1775" spans="1:10" s="2" customFormat="1" ht="12" x14ac:dyDescent="0.15">
      <c r="A1775" s="7" t="s">
        <v>4791</v>
      </c>
      <c r="B1775" s="4" t="s">
        <v>4792</v>
      </c>
      <c r="C1775" s="4" t="s">
        <v>5379</v>
      </c>
      <c r="D1775" s="4" t="s">
        <v>5380</v>
      </c>
      <c r="E1775" s="4" t="s">
        <v>13</v>
      </c>
      <c r="F1775" s="4" t="s">
        <v>5381</v>
      </c>
      <c r="G1775" s="5" t="str">
        <f t="shared" si="27"/>
        <v>43018119******135023</v>
      </c>
      <c r="H1775" s="4" t="s">
        <v>15</v>
      </c>
      <c r="I1775" s="4" t="s">
        <v>16</v>
      </c>
      <c r="J1775" s="4" t="s">
        <v>703</v>
      </c>
    </row>
    <row r="1776" spans="1:10" s="2" customFormat="1" ht="12" x14ac:dyDescent="0.15">
      <c r="A1776" s="7" t="s">
        <v>4791</v>
      </c>
      <c r="B1776" s="4" t="s">
        <v>4792</v>
      </c>
      <c r="C1776" s="4" t="s">
        <v>5382</v>
      </c>
      <c r="D1776" s="4" t="s">
        <v>5383</v>
      </c>
      <c r="E1776" s="4" t="s">
        <v>13</v>
      </c>
      <c r="F1776" s="4" t="s">
        <v>5384</v>
      </c>
      <c r="G1776" s="5" t="str">
        <f t="shared" si="27"/>
        <v>43072319******084828</v>
      </c>
      <c r="H1776" s="4" t="s">
        <v>15</v>
      </c>
      <c r="I1776" s="4" t="s">
        <v>16</v>
      </c>
      <c r="J1776" s="4" t="s">
        <v>462</v>
      </c>
    </row>
    <row r="1777" spans="1:10" s="2" customFormat="1" ht="12" x14ac:dyDescent="0.15">
      <c r="A1777" s="7" t="s">
        <v>4791</v>
      </c>
      <c r="B1777" s="4" t="s">
        <v>4792</v>
      </c>
      <c r="C1777" s="4" t="s">
        <v>5385</v>
      </c>
      <c r="D1777" s="4" t="s">
        <v>5386</v>
      </c>
      <c r="E1777" s="4" t="s">
        <v>13</v>
      </c>
      <c r="F1777" s="4" t="s">
        <v>5387</v>
      </c>
      <c r="G1777" s="5" t="str">
        <f t="shared" si="27"/>
        <v>43098119******151141</v>
      </c>
      <c r="H1777" s="4" t="s">
        <v>15</v>
      </c>
      <c r="I1777" s="4" t="s">
        <v>16</v>
      </c>
      <c r="J1777" s="4" t="s">
        <v>710</v>
      </c>
    </row>
    <row r="1778" spans="1:10" s="2" customFormat="1" ht="12" x14ac:dyDescent="0.15">
      <c r="A1778" s="7" t="s">
        <v>4791</v>
      </c>
      <c r="B1778" s="4" t="s">
        <v>4792</v>
      </c>
      <c r="C1778" s="4" t="s">
        <v>5388</v>
      </c>
      <c r="D1778" s="4" t="s">
        <v>5389</v>
      </c>
      <c r="E1778" s="4" t="s">
        <v>55</v>
      </c>
      <c r="F1778" s="4" t="s">
        <v>5390</v>
      </c>
      <c r="G1778" s="5" t="str">
        <f t="shared" si="27"/>
        <v>43062619******167718</v>
      </c>
      <c r="H1778" s="4" t="s">
        <v>15</v>
      </c>
      <c r="I1778" s="4" t="s">
        <v>16</v>
      </c>
      <c r="J1778" s="4" t="s">
        <v>469</v>
      </c>
    </row>
    <row r="1779" spans="1:10" s="2" customFormat="1" ht="12" x14ac:dyDescent="0.15">
      <c r="A1779" s="7" t="s">
        <v>4791</v>
      </c>
      <c r="B1779" s="4" t="s">
        <v>4792</v>
      </c>
      <c r="C1779" s="4" t="s">
        <v>5391</v>
      </c>
      <c r="D1779" s="4" t="s">
        <v>5392</v>
      </c>
      <c r="E1779" s="4" t="s">
        <v>13</v>
      </c>
      <c r="F1779" s="4" t="s">
        <v>5393</v>
      </c>
      <c r="G1779" s="5" t="str">
        <f t="shared" si="27"/>
        <v>43052319******084325</v>
      </c>
      <c r="H1779" s="4" t="s">
        <v>15</v>
      </c>
      <c r="I1779" s="4" t="s">
        <v>16</v>
      </c>
      <c r="J1779" s="4" t="s">
        <v>473</v>
      </c>
    </row>
    <row r="1780" spans="1:10" s="2" customFormat="1" ht="12" x14ac:dyDescent="0.15">
      <c r="A1780" s="7" t="s">
        <v>4791</v>
      </c>
      <c r="B1780" s="4" t="s">
        <v>4792</v>
      </c>
      <c r="C1780" s="4" t="s">
        <v>5394</v>
      </c>
      <c r="D1780" s="4" t="s">
        <v>5395</v>
      </c>
      <c r="E1780" s="4" t="s">
        <v>55</v>
      </c>
      <c r="F1780" s="4" t="s">
        <v>5396</v>
      </c>
      <c r="G1780" s="5" t="str">
        <f t="shared" si="27"/>
        <v>43062620******12211X</v>
      </c>
      <c r="H1780" s="4" t="s">
        <v>15</v>
      </c>
      <c r="I1780" s="4" t="s">
        <v>16</v>
      </c>
      <c r="J1780" s="4" t="s">
        <v>477</v>
      </c>
    </row>
    <row r="1781" spans="1:10" s="2" customFormat="1" ht="12" x14ac:dyDescent="0.15">
      <c r="A1781" s="7" t="s">
        <v>4791</v>
      </c>
      <c r="B1781" s="4" t="s">
        <v>4792</v>
      </c>
      <c r="C1781" s="4" t="s">
        <v>5397</v>
      </c>
      <c r="D1781" s="4" t="s">
        <v>5398</v>
      </c>
      <c r="E1781" s="4" t="s">
        <v>13</v>
      </c>
      <c r="F1781" s="4" t="s">
        <v>5399</v>
      </c>
      <c r="G1781" s="5" t="str">
        <f t="shared" si="27"/>
        <v>43062619******095841</v>
      </c>
      <c r="H1781" s="4" t="s">
        <v>15</v>
      </c>
      <c r="I1781" s="4" t="s">
        <v>16</v>
      </c>
      <c r="J1781" s="4" t="s">
        <v>481</v>
      </c>
    </row>
    <row r="1782" spans="1:10" s="2" customFormat="1" ht="12" x14ac:dyDescent="0.15">
      <c r="A1782" s="7" t="s">
        <v>4791</v>
      </c>
      <c r="B1782" s="4" t="s">
        <v>4792</v>
      </c>
      <c r="C1782" s="4" t="s">
        <v>5400</v>
      </c>
      <c r="D1782" s="4" t="s">
        <v>5401</v>
      </c>
      <c r="E1782" s="4" t="s">
        <v>13</v>
      </c>
      <c r="F1782" s="4" t="s">
        <v>5402</v>
      </c>
      <c r="G1782" s="5" t="str">
        <f t="shared" si="27"/>
        <v>43062619******181827</v>
      </c>
      <c r="H1782" s="4" t="s">
        <v>15</v>
      </c>
      <c r="I1782" s="4" t="s">
        <v>16</v>
      </c>
      <c r="J1782" s="4" t="s">
        <v>485</v>
      </c>
    </row>
    <row r="1783" spans="1:10" s="2" customFormat="1" ht="12" x14ac:dyDescent="0.15">
      <c r="A1783" s="7" t="s">
        <v>4791</v>
      </c>
      <c r="B1783" s="4" t="s">
        <v>4792</v>
      </c>
      <c r="C1783" s="4" t="s">
        <v>5403</v>
      </c>
      <c r="D1783" s="4" t="s">
        <v>5404</v>
      </c>
      <c r="E1783" s="4" t="s">
        <v>13</v>
      </c>
      <c r="F1783" s="4" t="s">
        <v>5405</v>
      </c>
      <c r="G1783" s="5" t="str">
        <f t="shared" si="27"/>
        <v>43062619******117765</v>
      </c>
      <c r="H1783" s="4" t="s">
        <v>15</v>
      </c>
      <c r="I1783" s="4" t="s">
        <v>16</v>
      </c>
      <c r="J1783" s="4" t="s">
        <v>489</v>
      </c>
    </row>
    <row r="1784" spans="1:10" s="2" customFormat="1" ht="12" x14ac:dyDescent="0.15">
      <c r="A1784" s="7" t="s">
        <v>4791</v>
      </c>
      <c r="B1784" s="4" t="s">
        <v>4792</v>
      </c>
      <c r="C1784" s="4" t="s">
        <v>5406</v>
      </c>
      <c r="D1784" s="4" t="s">
        <v>5407</v>
      </c>
      <c r="E1784" s="4" t="s">
        <v>13</v>
      </c>
      <c r="F1784" s="4" t="s">
        <v>5408</v>
      </c>
      <c r="G1784" s="5" t="str">
        <f t="shared" si="27"/>
        <v>43018120******165027</v>
      </c>
      <c r="H1784" s="4" t="s">
        <v>15</v>
      </c>
      <c r="I1784" s="4" t="s">
        <v>16</v>
      </c>
      <c r="J1784" s="4" t="s">
        <v>493</v>
      </c>
    </row>
    <row r="1785" spans="1:10" s="2" customFormat="1" ht="12" x14ac:dyDescent="0.15">
      <c r="A1785" s="7" t="s">
        <v>4791</v>
      </c>
      <c r="B1785" s="4" t="s">
        <v>4792</v>
      </c>
      <c r="C1785" s="4" t="s">
        <v>5409</v>
      </c>
      <c r="D1785" s="4" t="s">
        <v>5410</v>
      </c>
      <c r="E1785" s="4" t="s">
        <v>13</v>
      </c>
      <c r="F1785" s="4" t="s">
        <v>5411</v>
      </c>
      <c r="G1785" s="5" t="str">
        <f t="shared" si="27"/>
        <v>43108119******017142</v>
      </c>
      <c r="H1785" s="4" t="s">
        <v>15</v>
      </c>
      <c r="I1785" s="4" t="s">
        <v>16</v>
      </c>
      <c r="J1785" s="4" t="s">
        <v>497</v>
      </c>
    </row>
    <row r="1786" spans="1:10" s="2" customFormat="1" ht="12" x14ac:dyDescent="0.15">
      <c r="A1786" s="7" t="s">
        <v>4791</v>
      </c>
      <c r="B1786" s="4" t="s">
        <v>4792</v>
      </c>
      <c r="C1786" s="4" t="s">
        <v>5412</v>
      </c>
      <c r="D1786" s="4" t="s">
        <v>5413</v>
      </c>
      <c r="E1786" s="4" t="s">
        <v>55</v>
      </c>
      <c r="F1786" s="4" t="s">
        <v>5414</v>
      </c>
      <c r="G1786" s="5" t="str">
        <f t="shared" si="27"/>
        <v>43062619******14361X</v>
      </c>
      <c r="H1786" s="4" t="s">
        <v>15</v>
      </c>
      <c r="I1786" s="4" t="s">
        <v>16</v>
      </c>
      <c r="J1786" s="4" t="s">
        <v>501</v>
      </c>
    </row>
    <row r="1787" spans="1:10" s="2" customFormat="1" ht="12" x14ac:dyDescent="0.15">
      <c r="A1787" s="7" t="s">
        <v>4791</v>
      </c>
      <c r="B1787" s="4" t="s">
        <v>4792</v>
      </c>
      <c r="C1787" s="4" t="s">
        <v>5415</v>
      </c>
      <c r="D1787" s="4" t="s">
        <v>5416</v>
      </c>
      <c r="E1787" s="4" t="s">
        <v>13</v>
      </c>
      <c r="F1787" s="4" t="s">
        <v>5417</v>
      </c>
      <c r="G1787" s="5" t="str">
        <f t="shared" si="27"/>
        <v>43018119******206083</v>
      </c>
      <c r="H1787" s="4" t="s">
        <v>15</v>
      </c>
      <c r="I1787" s="4" t="s">
        <v>16</v>
      </c>
      <c r="J1787" s="4" t="s">
        <v>505</v>
      </c>
    </row>
    <row r="1788" spans="1:10" s="2" customFormat="1" ht="12" x14ac:dyDescent="0.15">
      <c r="A1788" s="7" t="s">
        <v>4791</v>
      </c>
      <c r="B1788" s="4" t="s">
        <v>4792</v>
      </c>
      <c r="C1788" s="4" t="s">
        <v>5418</v>
      </c>
      <c r="D1788" s="4" t="s">
        <v>5419</v>
      </c>
      <c r="E1788" s="4" t="s">
        <v>13</v>
      </c>
      <c r="F1788" s="4" t="s">
        <v>5420</v>
      </c>
      <c r="G1788" s="5" t="str">
        <f t="shared" si="27"/>
        <v>43062619******048066</v>
      </c>
      <c r="H1788" s="4" t="s">
        <v>15</v>
      </c>
      <c r="I1788" s="4" t="s">
        <v>16</v>
      </c>
      <c r="J1788" s="4" t="s">
        <v>509</v>
      </c>
    </row>
    <row r="1789" spans="1:10" s="2" customFormat="1" ht="12" x14ac:dyDescent="0.15">
      <c r="A1789" s="7" t="s">
        <v>4791</v>
      </c>
      <c r="B1789" s="4" t="s">
        <v>4792</v>
      </c>
      <c r="C1789" s="4" t="s">
        <v>5421</v>
      </c>
      <c r="D1789" s="4" t="s">
        <v>5422</v>
      </c>
      <c r="E1789" s="4" t="s">
        <v>13</v>
      </c>
      <c r="F1789" s="4" t="s">
        <v>5423</v>
      </c>
      <c r="G1789" s="5" t="str">
        <f t="shared" si="27"/>
        <v>43012119******017344</v>
      </c>
      <c r="H1789" s="4" t="s">
        <v>15</v>
      </c>
      <c r="I1789" s="4" t="s">
        <v>16</v>
      </c>
      <c r="J1789" s="4" t="s">
        <v>513</v>
      </c>
    </row>
    <row r="1790" spans="1:10" s="2" customFormat="1" ht="12" x14ac:dyDescent="0.15">
      <c r="A1790" s="7" t="s">
        <v>4791</v>
      </c>
      <c r="B1790" s="4" t="s">
        <v>4792</v>
      </c>
      <c r="C1790" s="4" t="s">
        <v>5424</v>
      </c>
      <c r="D1790" s="4" t="s">
        <v>3235</v>
      </c>
      <c r="E1790" s="4" t="s">
        <v>13</v>
      </c>
      <c r="F1790" s="4" t="s">
        <v>5425</v>
      </c>
      <c r="G1790" s="5" t="str">
        <f t="shared" si="27"/>
        <v>43062619******231443</v>
      </c>
      <c r="H1790" s="4" t="s">
        <v>15</v>
      </c>
      <c r="I1790" s="4" t="s">
        <v>16</v>
      </c>
      <c r="J1790" s="4" t="s">
        <v>517</v>
      </c>
    </row>
    <row r="1791" spans="1:10" s="2" customFormat="1" ht="12" x14ac:dyDescent="0.15">
      <c r="A1791" s="7" t="s">
        <v>4791</v>
      </c>
      <c r="B1791" s="4" t="s">
        <v>4792</v>
      </c>
      <c r="C1791" s="4" t="s">
        <v>5426</v>
      </c>
      <c r="D1791" s="4" t="s">
        <v>5427</v>
      </c>
      <c r="E1791" s="4" t="s">
        <v>13</v>
      </c>
      <c r="F1791" s="4" t="s">
        <v>5428</v>
      </c>
      <c r="G1791" s="5" t="str">
        <f t="shared" si="27"/>
        <v>36223319******070027</v>
      </c>
      <c r="H1791" s="4" t="s">
        <v>15</v>
      </c>
      <c r="I1791" s="4" t="s">
        <v>16</v>
      </c>
      <c r="J1791" s="4" t="s">
        <v>521</v>
      </c>
    </row>
    <row r="1792" spans="1:10" s="2" customFormat="1" ht="12" x14ac:dyDescent="0.15">
      <c r="A1792" s="7" t="s">
        <v>4791</v>
      </c>
      <c r="B1792" s="4" t="s">
        <v>4792</v>
      </c>
      <c r="C1792" s="4" t="s">
        <v>5429</v>
      </c>
      <c r="D1792" s="4" t="s">
        <v>5430</v>
      </c>
      <c r="E1792" s="4" t="s">
        <v>13</v>
      </c>
      <c r="F1792" s="4" t="s">
        <v>5431</v>
      </c>
      <c r="G1792" s="5" t="str">
        <f t="shared" si="27"/>
        <v>43032120******064525</v>
      </c>
      <c r="H1792" s="4" t="s">
        <v>15</v>
      </c>
      <c r="I1792" s="4" t="s">
        <v>16</v>
      </c>
      <c r="J1792" s="4" t="s">
        <v>525</v>
      </c>
    </row>
    <row r="1793" spans="1:10" s="2" customFormat="1" ht="12" x14ac:dyDescent="0.15">
      <c r="A1793" s="7" t="s">
        <v>4791</v>
      </c>
      <c r="B1793" s="4" t="s">
        <v>4792</v>
      </c>
      <c r="C1793" s="4" t="s">
        <v>5432</v>
      </c>
      <c r="D1793" s="4" t="s">
        <v>5433</v>
      </c>
      <c r="E1793" s="4" t="s">
        <v>55</v>
      </c>
      <c r="F1793" s="4" t="s">
        <v>5434</v>
      </c>
      <c r="G1793" s="5" t="str">
        <f t="shared" si="27"/>
        <v>43062119******260053</v>
      </c>
      <c r="H1793" s="4" t="s">
        <v>15</v>
      </c>
      <c r="I1793" s="4" t="s">
        <v>16</v>
      </c>
      <c r="J1793" s="4" t="s">
        <v>848</v>
      </c>
    </row>
    <row r="1794" spans="1:10" s="2" customFormat="1" ht="12" x14ac:dyDescent="0.15">
      <c r="A1794" s="7" t="s">
        <v>4791</v>
      </c>
      <c r="B1794" s="4" t="s">
        <v>4792</v>
      </c>
      <c r="C1794" s="4" t="s">
        <v>5435</v>
      </c>
      <c r="D1794" s="4" t="s">
        <v>5436</v>
      </c>
      <c r="E1794" s="4" t="s">
        <v>13</v>
      </c>
      <c r="F1794" s="4" t="s">
        <v>5437</v>
      </c>
      <c r="G1794" s="5" t="str">
        <f t="shared" si="27"/>
        <v>43018119******088740</v>
      </c>
      <c r="H1794" s="4" t="s">
        <v>15</v>
      </c>
      <c r="I1794" s="4" t="s">
        <v>16</v>
      </c>
      <c r="J1794" s="4" t="s">
        <v>532</v>
      </c>
    </row>
    <row r="1795" spans="1:10" s="2" customFormat="1" ht="12" x14ac:dyDescent="0.15">
      <c r="A1795" s="7" t="s">
        <v>4791</v>
      </c>
      <c r="B1795" s="4" t="s">
        <v>4792</v>
      </c>
      <c r="C1795" s="4" t="s">
        <v>5438</v>
      </c>
      <c r="D1795" s="4" t="s">
        <v>3235</v>
      </c>
      <c r="E1795" s="4" t="s">
        <v>13</v>
      </c>
      <c r="F1795" s="4" t="s">
        <v>5439</v>
      </c>
      <c r="G1795" s="5" t="str">
        <f t="shared" si="27"/>
        <v>43062419******238722</v>
      </c>
      <c r="H1795" s="4" t="s">
        <v>15</v>
      </c>
      <c r="I1795" s="4" t="s">
        <v>16</v>
      </c>
      <c r="J1795" s="4" t="s">
        <v>532</v>
      </c>
    </row>
    <row r="1796" spans="1:10" s="2" customFormat="1" ht="12" x14ac:dyDescent="0.15">
      <c r="A1796" s="7" t="s">
        <v>4791</v>
      </c>
      <c r="B1796" s="4" t="s">
        <v>4792</v>
      </c>
      <c r="C1796" s="4" t="s">
        <v>5440</v>
      </c>
      <c r="D1796" s="4" t="s">
        <v>5441</v>
      </c>
      <c r="E1796" s="4" t="s">
        <v>13</v>
      </c>
      <c r="F1796" s="4" t="s">
        <v>5442</v>
      </c>
      <c r="G1796" s="5" t="str">
        <f t="shared" ref="G1796:G1859" si="28">REPLACE(F1796,9,4,"******")</f>
        <v>43062620******278264</v>
      </c>
      <c r="H1796" s="4" t="s">
        <v>15</v>
      </c>
      <c r="I1796" s="4" t="s">
        <v>16</v>
      </c>
      <c r="J1796" s="4" t="s">
        <v>540</v>
      </c>
    </row>
    <row r="1797" spans="1:10" s="2" customFormat="1" ht="12" x14ac:dyDescent="0.15">
      <c r="A1797" s="7" t="s">
        <v>4791</v>
      </c>
      <c r="B1797" s="4" t="s">
        <v>4792</v>
      </c>
      <c r="C1797" s="4" t="s">
        <v>5443</v>
      </c>
      <c r="D1797" s="4" t="s">
        <v>5444</v>
      </c>
      <c r="E1797" s="4" t="s">
        <v>13</v>
      </c>
      <c r="F1797" s="4" t="s">
        <v>5445</v>
      </c>
      <c r="G1797" s="5" t="str">
        <f t="shared" si="28"/>
        <v>43062619******208085</v>
      </c>
      <c r="H1797" s="4" t="s">
        <v>15</v>
      </c>
      <c r="I1797" s="4" t="s">
        <v>16</v>
      </c>
      <c r="J1797" s="4" t="s">
        <v>861</v>
      </c>
    </row>
    <row r="1798" spans="1:10" s="2" customFormat="1" ht="12" x14ac:dyDescent="0.15">
      <c r="A1798" s="7" t="s">
        <v>4791</v>
      </c>
      <c r="B1798" s="4" t="s">
        <v>4792</v>
      </c>
      <c r="C1798" s="4" t="s">
        <v>5446</v>
      </c>
      <c r="D1798" s="4" t="s">
        <v>5447</v>
      </c>
      <c r="E1798" s="4" t="s">
        <v>13</v>
      </c>
      <c r="F1798" s="4" t="s">
        <v>5448</v>
      </c>
      <c r="G1798" s="5" t="str">
        <f t="shared" si="28"/>
        <v>43061119******021527</v>
      </c>
      <c r="H1798" s="4" t="s">
        <v>15</v>
      </c>
      <c r="I1798" s="4" t="s">
        <v>16</v>
      </c>
      <c r="J1798" s="4" t="s">
        <v>861</v>
      </c>
    </row>
    <row r="1799" spans="1:10" s="2" customFormat="1" ht="12" x14ac:dyDescent="0.15">
      <c r="A1799" s="7" t="s">
        <v>4791</v>
      </c>
      <c r="B1799" s="4" t="s">
        <v>4792</v>
      </c>
      <c r="C1799" s="4" t="s">
        <v>5449</v>
      </c>
      <c r="D1799" s="4" t="s">
        <v>5450</v>
      </c>
      <c r="E1799" s="4" t="s">
        <v>55</v>
      </c>
      <c r="F1799" s="4" t="s">
        <v>5451</v>
      </c>
      <c r="G1799" s="5" t="str">
        <f t="shared" si="28"/>
        <v>43062619******172114</v>
      </c>
      <c r="H1799" s="4" t="s">
        <v>15</v>
      </c>
      <c r="I1799" s="4" t="s">
        <v>16</v>
      </c>
      <c r="J1799" s="4" t="s">
        <v>551</v>
      </c>
    </row>
    <row r="1800" spans="1:10" s="2" customFormat="1" ht="12" x14ac:dyDescent="0.15">
      <c r="A1800" s="7" t="s">
        <v>4791</v>
      </c>
      <c r="B1800" s="4" t="s">
        <v>4792</v>
      </c>
      <c r="C1800" s="4" t="s">
        <v>5452</v>
      </c>
      <c r="D1800" s="4" t="s">
        <v>5453</v>
      </c>
      <c r="E1800" s="4" t="s">
        <v>55</v>
      </c>
      <c r="F1800" s="4" t="s">
        <v>5454</v>
      </c>
      <c r="G1800" s="5" t="str">
        <f t="shared" si="28"/>
        <v>43052419******254879</v>
      </c>
      <c r="H1800" s="4" t="s">
        <v>15</v>
      </c>
      <c r="I1800" s="4" t="s">
        <v>16</v>
      </c>
      <c r="J1800" s="4" t="s">
        <v>555</v>
      </c>
    </row>
    <row r="1801" spans="1:10" s="2" customFormat="1" ht="12" x14ac:dyDescent="0.15">
      <c r="A1801" s="7" t="s">
        <v>4791</v>
      </c>
      <c r="B1801" s="4" t="s">
        <v>4792</v>
      </c>
      <c r="C1801" s="4" t="s">
        <v>5455</v>
      </c>
      <c r="D1801" s="4" t="s">
        <v>5456</v>
      </c>
      <c r="E1801" s="4" t="s">
        <v>13</v>
      </c>
      <c r="F1801" s="4" t="s">
        <v>5457</v>
      </c>
      <c r="G1801" s="5" t="str">
        <f t="shared" si="28"/>
        <v>43068119******177621</v>
      </c>
      <c r="H1801" s="4" t="s">
        <v>15</v>
      </c>
      <c r="I1801" s="4" t="s">
        <v>16</v>
      </c>
      <c r="J1801" s="4" t="s">
        <v>559</v>
      </c>
    </row>
    <row r="1802" spans="1:10" s="2" customFormat="1" ht="12" x14ac:dyDescent="0.15">
      <c r="A1802" s="7" t="s">
        <v>4791</v>
      </c>
      <c r="B1802" s="4" t="s">
        <v>4792</v>
      </c>
      <c r="C1802" s="4" t="s">
        <v>5458</v>
      </c>
      <c r="D1802" s="4" t="s">
        <v>5459</v>
      </c>
      <c r="E1802" s="4" t="s">
        <v>13</v>
      </c>
      <c r="F1802" s="4" t="s">
        <v>5460</v>
      </c>
      <c r="G1802" s="5" t="str">
        <f t="shared" si="28"/>
        <v>43062619******300047</v>
      </c>
      <c r="H1802" s="4" t="s">
        <v>15</v>
      </c>
      <c r="I1802" s="4" t="s">
        <v>16</v>
      </c>
      <c r="J1802" s="4" t="s">
        <v>563</v>
      </c>
    </row>
    <row r="1803" spans="1:10" s="2" customFormat="1" ht="12" x14ac:dyDescent="0.15">
      <c r="A1803" s="7" t="s">
        <v>4791</v>
      </c>
      <c r="B1803" s="4" t="s">
        <v>4792</v>
      </c>
      <c r="C1803" s="4" t="s">
        <v>5461</v>
      </c>
      <c r="D1803" s="4" t="s">
        <v>5462</v>
      </c>
      <c r="E1803" s="4" t="s">
        <v>13</v>
      </c>
      <c r="F1803" s="4" t="s">
        <v>5463</v>
      </c>
      <c r="G1803" s="5" t="str">
        <f t="shared" si="28"/>
        <v>43061119******135024</v>
      </c>
      <c r="H1803" s="4" t="s">
        <v>15</v>
      </c>
      <c r="I1803" s="4" t="s">
        <v>16</v>
      </c>
      <c r="J1803" s="4" t="s">
        <v>3657</v>
      </c>
    </row>
    <row r="1804" spans="1:10" s="2" customFormat="1" ht="12" x14ac:dyDescent="0.15">
      <c r="A1804" s="7" t="s">
        <v>4791</v>
      </c>
      <c r="B1804" s="4" t="s">
        <v>4792</v>
      </c>
      <c r="C1804" s="4" t="s">
        <v>5464</v>
      </c>
      <c r="D1804" s="4" t="s">
        <v>5465</v>
      </c>
      <c r="E1804" s="4" t="s">
        <v>13</v>
      </c>
      <c r="F1804" s="4" t="s">
        <v>5466</v>
      </c>
      <c r="G1804" s="5" t="str">
        <f t="shared" si="28"/>
        <v>43060319******07004X</v>
      </c>
      <c r="H1804" s="4" t="s">
        <v>15</v>
      </c>
      <c r="I1804" s="4" t="s">
        <v>16</v>
      </c>
      <c r="J1804" s="4" t="s">
        <v>570</v>
      </c>
    </row>
    <row r="1805" spans="1:10" s="2" customFormat="1" ht="12" x14ac:dyDescent="0.15">
      <c r="A1805" s="7" t="s">
        <v>4791</v>
      </c>
      <c r="B1805" s="4" t="s">
        <v>4792</v>
      </c>
      <c r="C1805" s="4" t="s">
        <v>5467</v>
      </c>
      <c r="D1805" s="4" t="s">
        <v>5468</v>
      </c>
      <c r="E1805" s="4" t="s">
        <v>13</v>
      </c>
      <c r="F1805" s="4" t="s">
        <v>5469</v>
      </c>
      <c r="G1805" s="5" t="str">
        <f t="shared" si="28"/>
        <v>43060219******082527</v>
      </c>
      <c r="H1805" s="4" t="s">
        <v>15</v>
      </c>
      <c r="I1805" s="4" t="s">
        <v>16</v>
      </c>
      <c r="J1805" s="4" t="s">
        <v>574</v>
      </c>
    </row>
    <row r="1806" spans="1:10" s="2" customFormat="1" ht="12" x14ac:dyDescent="0.15">
      <c r="A1806" s="7" t="s">
        <v>4791</v>
      </c>
      <c r="B1806" s="4" t="s">
        <v>4792</v>
      </c>
      <c r="C1806" s="4" t="s">
        <v>5470</v>
      </c>
      <c r="D1806" s="4" t="s">
        <v>5471</v>
      </c>
      <c r="E1806" s="4" t="s">
        <v>13</v>
      </c>
      <c r="F1806" s="4" t="s">
        <v>5472</v>
      </c>
      <c r="G1806" s="5" t="str">
        <f t="shared" si="28"/>
        <v>43060219******256522</v>
      </c>
      <c r="H1806" s="4" t="s">
        <v>15</v>
      </c>
      <c r="I1806" s="4" t="s">
        <v>16</v>
      </c>
      <c r="J1806" s="4" t="s">
        <v>3667</v>
      </c>
    </row>
    <row r="1807" spans="1:10" s="2" customFormat="1" ht="12" x14ac:dyDescent="0.15">
      <c r="A1807" s="7" t="s">
        <v>4791</v>
      </c>
      <c r="B1807" s="4" t="s">
        <v>4792</v>
      </c>
      <c r="C1807" s="4" t="s">
        <v>5473</v>
      </c>
      <c r="D1807" s="4" t="s">
        <v>5474</v>
      </c>
      <c r="E1807" s="4" t="s">
        <v>13</v>
      </c>
      <c r="F1807" s="4" t="s">
        <v>5475</v>
      </c>
      <c r="G1807" s="5" t="str">
        <f t="shared" si="28"/>
        <v>43010519******236124</v>
      </c>
      <c r="H1807" s="4" t="s">
        <v>15</v>
      </c>
      <c r="I1807" s="4" t="s">
        <v>16</v>
      </c>
      <c r="J1807" s="4" t="s">
        <v>3671</v>
      </c>
    </row>
    <row r="1808" spans="1:10" s="2" customFormat="1" ht="12" x14ac:dyDescent="0.15">
      <c r="A1808" s="7" t="s">
        <v>4791</v>
      </c>
      <c r="B1808" s="4" t="s">
        <v>4792</v>
      </c>
      <c r="C1808" s="4" t="s">
        <v>5476</v>
      </c>
      <c r="D1808" s="4" t="s">
        <v>5477</v>
      </c>
      <c r="E1808" s="4" t="s">
        <v>13</v>
      </c>
      <c r="F1808" s="4" t="s">
        <v>5478</v>
      </c>
      <c r="G1808" s="5" t="str">
        <f t="shared" si="28"/>
        <v>43018119******182265</v>
      </c>
      <c r="H1808" s="4" t="s">
        <v>15</v>
      </c>
      <c r="I1808" s="4" t="s">
        <v>16</v>
      </c>
      <c r="J1808" s="4" t="s">
        <v>3675</v>
      </c>
    </row>
    <row r="1809" spans="1:10" s="2" customFormat="1" ht="12" x14ac:dyDescent="0.15">
      <c r="A1809" s="7" t="s">
        <v>4791</v>
      </c>
      <c r="B1809" s="4" t="s">
        <v>4792</v>
      </c>
      <c r="C1809" s="4" t="s">
        <v>5479</v>
      </c>
      <c r="D1809" s="4" t="s">
        <v>5031</v>
      </c>
      <c r="E1809" s="4" t="s">
        <v>13</v>
      </c>
      <c r="F1809" s="4" t="s">
        <v>5480</v>
      </c>
      <c r="G1809" s="5" t="str">
        <f t="shared" si="28"/>
        <v>43032119******16332X</v>
      </c>
      <c r="H1809" s="4" t="s">
        <v>15</v>
      </c>
      <c r="I1809" s="4" t="s">
        <v>1075</v>
      </c>
      <c r="J1809" s="4" t="s">
        <v>17</v>
      </c>
    </row>
    <row r="1810" spans="1:10" s="2" customFormat="1" ht="12" x14ac:dyDescent="0.15">
      <c r="A1810" s="7" t="s">
        <v>4791</v>
      </c>
      <c r="B1810" s="4" t="s">
        <v>4792</v>
      </c>
      <c r="C1810" s="4" t="s">
        <v>5481</v>
      </c>
      <c r="D1810" s="4" t="s">
        <v>5482</v>
      </c>
      <c r="E1810" s="4" t="s">
        <v>55</v>
      </c>
      <c r="F1810" s="4" t="s">
        <v>5483</v>
      </c>
      <c r="G1810" s="5" t="str">
        <f t="shared" si="28"/>
        <v>52222519******015416</v>
      </c>
      <c r="H1810" s="4" t="s">
        <v>15</v>
      </c>
      <c r="I1810" s="4" t="s">
        <v>581</v>
      </c>
      <c r="J1810" s="4" t="s">
        <v>17</v>
      </c>
    </row>
    <row r="1811" spans="1:10" s="2" customFormat="1" ht="12" x14ac:dyDescent="0.15">
      <c r="A1811" s="7" t="s">
        <v>4791</v>
      </c>
      <c r="B1811" s="4" t="s">
        <v>4792</v>
      </c>
      <c r="C1811" s="4" t="s">
        <v>5484</v>
      </c>
      <c r="D1811" s="4" t="s">
        <v>5485</v>
      </c>
      <c r="E1811" s="4" t="s">
        <v>13</v>
      </c>
      <c r="F1811" s="4" t="s">
        <v>5486</v>
      </c>
      <c r="G1811" s="5" t="str">
        <f t="shared" si="28"/>
        <v>43068220******055723</v>
      </c>
      <c r="H1811" s="4" t="s">
        <v>15</v>
      </c>
      <c r="I1811" s="4" t="s">
        <v>581</v>
      </c>
      <c r="J1811" s="4" t="s">
        <v>21</v>
      </c>
    </row>
    <row r="1812" spans="1:10" s="2" customFormat="1" ht="12" x14ac:dyDescent="0.15">
      <c r="A1812" s="7" t="s">
        <v>4791</v>
      </c>
      <c r="B1812" s="4" t="s">
        <v>4792</v>
      </c>
      <c r="C1812" s="4" t="s">
        <v>5487</v>
      </c>
      <c r="D1812" s="4" t="s">
        <v>5488</v>
      </c>
      <c r="E1812" s="4" t="s">
        <v>13</v>
      </c>
      <c r="F1812" s="4" t="s">
        <v>5489</v>
      </c>
      <c r="G1812" s="5" t="str">
        <f t="shared" si="28"/>
        <v>43062619******288546</v>
      </c>
      <c r="H1812" s="4" t="s">
        <v>15</v>
      </c>
      <c r="I1812" s="4" t="s">
        <v>581</v>
      </c>
      <c r="J1812" s="4" t="s">
        <v>57</v>
      </c>
    </row>
    <row r="1813" spans="1:10" s="2" customFormat="1" ht="12" x14ac:dyDescent="0.15">
      <c r="A1813" s="7" t="s">
        <v>4791</v>
      </c>
      <c r="B1813" s="4" t="s">
        <v>4792</v>
      </c>
      <c r="C1813" s="4" t="s">
        <v>5490</v>
      </c>
      <c r="D1813" s="4" t="s">
        <v>5491</v>
      </c>
      <c r="E1813" s="4" t="s">
        <v>13</v>
      </c>
      <c r="F1813" s="4" t="s">
        <v>5492</v>
      </c>
      <c r="G1813" s="5" t="str">
        <f t="shared" si="28"/>
        <v>43062619******228607</v>
      </c>
      <c r="H1813" s="4" t="s">
        <v>15</v>
      </c>
      <c r="I1813" s="4" t="s">
        <v>581</v>
      </c>
      <c r="J1813" s="4" t="s">
        <v>61</v>
      </c>
    </row>
    <row r="1814" spans="1:10" s="2" customFormat="1" ht="12" x14ac:dyDescent="0.15">
      <c r="A1814" s="7" t="s">
        <v>4791</v>
      </c>
      <c r="B1814" s="4" t="s">
        <v>4792</v>
      </c>
      <c r="C1814" s="4" t="s">
        <v>5493</v>
      </c>
      <c r="D1814" s="4" t="s">
        <v>5494</v>
      </c>
      <c r="E1814" s="4" t="s">
        <v>13</v>
      </c>
      <c r="F1814" s="4" t="s">
        <v>5495</v>
      </c>
      <c r="G1814" s="5" t="str">
        <f t="shared" si="28"/>
        <v>43018119******109389</v>
      </c>
      <c r="H1814" s="4" t="s">
        <v>15</v>
      </c>
      <c r="I1814" s="4" t="s">
        <v>239</v>
      </c>
      <c r="J1814" s="4" t="s">
        <v>17</v>
      </c>
    </row>
    <row r="1815" spans="1:10" s="2" customFormat="1" ht="12" x14ac:dyDescent="0.15">
      <c r="A1815" s="7" t="s">
        <v>4791</v>
      </c>
      <c r="B1815" s="4" t="s">
        <v>4792</v>
      </c>
      <c r="C1815" s="4" t="s">
        <v>5496</v>
      </c>
      <c r="D1815" s="4" t="s">
        <v>5497</v>
      </c>
      <c r="E1815" s="4" t="s">
        <v>13</v>
      </c>
      <c r="F1815" s="4" t="s">
        <v>5498</v>
      </c>
      <c r="G1815" s="5" t="str">
        <f t="shared" si="28"/>
        <v>22058119******213221</v>
      </c>
      <c r="H1815" s="4" t="s">
        <v>15</v>
      </c>
      <c r="I1815" s="4" t="s">
        <v>239</v>
      </c>
      <c r="J1815" s="4" t="s">
        <v>21</v>
      </c>
    </row>
    <row r="1816" spans="1:10" s="2" customFormat="1" ht="12" x14ac:dyDescent="0.15">
      <c r="A1816" s="7" t="s">
        <v>4791</v>
      </c>
      <c r="B1816" s="4" t="s">
        <v>4792</v>
      </c>
      <c r="C1816" s="4" t="s">
        <v>5499</v>
      </c>
      <c r="D1816" s="4" t="s">
        <v>5500</v>
      </c>
      <c r="E1816" s="4" t="s">
        <v>13</v>
      </c>
      <c r="F1816" s="4" t="s">
        <v>5501</v>
      </c>
      <c r="G1816" s="5" t="str">
        <f t="shared" si="28"/>
        <v>43018119******048824</v>
      </c>
      <c r="H1816" s="4" t="s">
        <v>15</v>
      </c>
      <c r="I1816" s="4" t="s">
        <v>239</v>
      </c>
      <c r="J1816" s="4" t="s">
        <v>57</v>
      </c>
    </row>
    <row r="1817" spans="1:10" s="2" customFormat="1" ht="12" x14ac:dyDescent="0.15">
      <c r="A1817" s="7" t="s">
        <v>4791</v>
      </c>
      <c r="B1817" s="4" t="s">
        <v>4792</v>
      </c>
      <c r="C1817" s="4" t="s">
        <v>5502</v>
      </c>
      <c r="D1817" s="4" t="s">
        <v>5503</v>
      </c>
      <c r="E1817" s="4" t="s">
        <v>13</v>
      </c>
      <c r="F1817" s="4" t="s">
        <v>5504</v>
      </c>
      <c r="G1817" s="5" t="str">
        <f t="shared" si="28"/>
        <v>43018119******282266</v>
      </c>
      <c r="H1817" s="4" t="s">
        <v>15</v>
      </c>
      <c r="I1817" s="4" t="s">
        <v>239</v>
      </c>
      <c r="J1817" s="4" t="s">
        <v>61</v>
      </c>
    </row>
    <row r="1818" spans="1:10" s="2" customFormat="1" ht="12" x14ac:dyDescent="0.15">
      <c r="A1818" s="7" t="s">
        <v>4791</v>
      </c>
      <c r="B1818" s="4" t="s">
        <v>4792</v>
      </c>
      <c r="C1818" s="4" t="s">
        <v>5505</v>
      </c>
      <c r="D1818" s="4" t="s">
        <v>5506</v>
      </c>
      <c r="E1818" s="4" t="s">
        <v>13</v>
      </c>
      <c r="F1818" s="4" t="s">
        <v>5507</v>
      </c>
      <c r="G1818" s="5" t="str">
        <f t="shared" si="28"/>
        <v>43062619******105125</v>
      </c>
      <c r="H1818" s="4" t="s">
        <v>15</v>
      </c>
      <c r="I1818" s="4" t="s">
        <v>239</v>
      </c>
      <c r="J1818" s="4" t="s">
        <v>78</v>
      </c>
    </row>
    <row r="1819" spans="1:10" s="2" customFormat="1" ht="12" x14ac:dyDescent="0.15">
      <c r="A1819" s="7" t="s">
        <v>4791</v>
      </c>
      <c r="B1819" s="4" t="s">
        <v>4792</v>
      </c>
      <c r="C1819" s="4" t="s">
        <v>5508</v>
      </c>
      <c r="D1819" s="4" t="s">
        <v>5509</v>
      </c>
      <c r="E1819" s="4" t="s">
        <v>13</v>
      </c>
      <c r="F1819" s="4" t="s">
        <v>5510</v>
      </c>
      <c r="G1819" s="5" t="str">
        <f t="shared" si="28"/>
        <v>43062619******190027</v>
      </c>
      <c r="H1819" s="4" t="s">
        <v>15</v>
      </c>
      <c r="I1819" s="4" t="s">
        <v>239</v>
      </c>
      <c r="J1819" s="4" t="s">
        <v>82</v>
      </c>
    </row>
    <row r="1820" spans="1:10" s="2" customFormat="1" ht="12" x14ac:dyDescent="0.15">
      <c r="A1820" s="7" t="s">
        <v>4791</v>
      </c>
      <c r="B1820" s="4" t="s">
        <v>4792</v>
      </c>
      <c r="C1820" s="4" t="s">
        <v>5511</v>
      </c>
      <c r="D1820" s="4" t="s">
        <v>5512</v>
      </c>
      <c r="E1820" s="4" t="s">
        <v>13</v>
      </c>
      <c r="F1820" s="4" t="s">
        <v>5513</v>
      </c>
      <c r="G1820" s="5" t="str">
        <f t="shared" si="28"/>
        <v>43018119******065521</v>
      </c>
      <c r="H1820" s="4" t="s">
        <v>15</v>
      </c>
      <c r="I1820" s="4" t="s">
        <v>239</v>
      </c>
      <c r="J1820" s="4" t="s">
        <v>86</v>
      </c>
    </row>
    <row r="1821" spans="1:10" s="2" customFormat="1" ht="12" x14ac:dyDescent="0.15">
      <c r="A1821" s="7" t="s">
        <v>4791</v>
      </c>
      <c r="B1821" s="4" t="s">
        <v>4792</v>
      </c>
      <c r="C1821" s="4" t="s">
        <v>5514</v>
      </c>
      <c r="D1821" s="4" t="s">
        <v>5515</v>
      </c>
      <c r="E1821" s="4" t="s">
        <v>13</v>
      </c>
      <c r="F1821" s="4" t="s">
        <v>5516</v>
      </c>
      <c r="G1821" s="5" t="str">
        <f t="shared" si="28"/>
        <v>43060219******160040</v>
      </c>
      <c r="H1821" s="4" t="s">
        <v>15</v>
      </c>
      <c r="I1821" s="4" t="s">
        <v>239</v>
      </c>
      <c r="J1821" s="4" t="s">
        <v>90</v>
      </c>
    </row>
    <row r="1822" spans="1:10" s="2" customFormat="1" ht="12" x14ac:dyDescent="0.15">
      <c r="A1822" s="7" t="s">
        <v>4791</v>
      </c>
      <c r="B1822" s="4" t="s">
        <v>4792</v>
      </c>
      <c r="C1822" s="4" t="s">
        <v>5517</v>
      </c>
      <c r="D1822" s="4" t="s">
        <v>5518</v>
      </c>
      <c r="E1822" s="4" t="s">
        <v>55</v>
      </c>
      <c r="F1822" s="4" t="s">
        <v>5519</v>
      </c>
      <c r="G1822" s="5" t="str">
        <f t="shared" si="28"/>
        <v>43062619******11003X</v>
      </c>
      <c r="H1822" s="4" t="s">
        <v>15</v>
      </c>
      <c r="I1822" s="4" t="s">
        <v>239</v>
      </c>
      <c r="J1822" s="4" t="s">
        <v>90</v>
      </c>
    </row>
    <row r="1823" spans="1:10" s="2" customFormat="1" ht="12" x14ac:dyDescent="0.15">
      <c r="A1823" s="7" t="s">
        <v>4791</v>
      </c>
      <c r="B1823" s="4" t="s">
        <v>4792</v>
      </c>
      <c r="C1823" s="4" t="s">
        <v>5520</v>
      </c>
      <c r="D1823" s="4" t="s">
        <v>5521</v>
      </c>
      <c r="E1823" s="4" t="s">
        <v>13</v>
      </c>
      <c r="F1823" s="4" t="s">
        <v>5522</v>
      </c>
      <c r="G1823" s="5" t="str">
        <f t="shared" si="28"/>
        <v>43062119******029443</v>
      </c>
      <c r="H1823" s="4" t="s">
        <v>15</v>
      </c>
      <c r="I1823" s="4" t="s">
        <v>239</v>
      </c>
      <c r="J1823" s="4" t="s">
        <v>300</v>
      </c>
    </row>
    <row r="1824" spans="1:10" s="2" customFormat="1" ht="12" x14ac:dyDescent="0.15">
      <c r="A1824" s="7" t="s">
        <v>4791</v>
      </c>
      <c r="B1824" s="4" t="s">
        <v>4792</v>
      </c>
      <c r="C1824" s="4" t="s">
        <v>5523</v>
      </c>
      <c r="D1824" s="4" t="s">
        <v>5524</v>
      </c>
      <c r="E1824" s="4" t="s">
        <v>13</v>
      </c>
      <c r="F1824" s="4" t="s">
        <v>5525</v>
      </c>
      <c r="G1824" s="5" t="str">
        <f t="shared" si="28"/>
        <v>43012119******157922</v>
      </c>
      <c r="H1824" s="4" t="s">
        <v>15</v>
      </c>
      <c r="I1824" s="4" t="s">
        <v>239</v>
      </c>
      <c r="J1824" s="4" t="s">
        <v>157</v>
      </c>
    </row>
    <row r="1825" spans="1:10" s="2" customFormat="1" ht="12" x14ac:dyDescent="0.15">
      <c r="A1825" s="7" t="s">
        <v>4791</v>
      </c>
      <c r="B1825" s="4" t="s">
        <v>4792</v>
      </c>
      <c r="C1825" s="4" t="s">
        <v>5526</v>
      </c>
      <c r="D1825" s="4" t="s">
        <v>5527</v>
      </c>
      <c r="E1825" s="4" t="s">
        <v>13</v>
      </c>
      <c r="F1825" s="4" t="s">
        <v>5528</v>
      </c>
      <c r="G1825" s="5" t="str">
        <f t="shared" si="28"/>
        <v>43062619******057763</v>
      </c>
      <c r="H1825" s="4" t="s">
        <v>15</v>
      </c>
      <c r="I1825" s="4" t="s">
        <v>239</v>
      </c>
      <c r="J1825" s="4" t="s">
        <v>161</v>
      </c>
    </row>
    <row r="1826" spans="1:10" s="2" customFormat="1" ht="12" x14ac:dyDescent="0.15">
      <c r="A1826" s="7" t="s">
        <v>4791</v>
      </c>
      <c r="B1826" s="4" t="s">
        <v>4792</v>
      </c>
      <c r="C1826" s="4" t="s">
        <v>5529</v>
      </c>
      <c r="D1826" s="4" t="s">
        <v>5530</v>
      </c>
      <c r="E1826" s="4" t="s">
        <v>13</v>
      </c>
      <c r="F1826" s="4" t="s">
        <v>5531</v>
      </c>
      <c r="G1826" s="5" t="str">
        <f t="shared" si="28"/>
        <v>51302319******208422</v>
      </c>
      <c r="H1826" s="4" t="s">
        <v>15</v>
      </c>
      <c r="I1826" s="4" t="s">
        <v>239</v>
      </c>
      <c r="J1826" s="4" t="s">
        <v>165</v>
      </c>
    </row>
    <row r="1827" spans="1:10" s="2" customFormat="1" ht="12" x14ac:dyDescent="0.15">
      <c r="A1827" s="7" t="s">
        <v>4791</v>
      </c>
      <c r="B1827" s="4" t="s">
        <v>4792</v>
      </c>
      <c r="C1827" s="4" t="s">
        <v>5532</v>
      </c>
      <c r="D1827" s="4" t="s">
        <v>5533</v>
      </c>
      <c r="E1827" s="4" t="s">
        <v>13</v>
      </c>
      <c r="F1827" s="4" t="s">
        <v>5534</v>
      </c>
      <c r="G1827" s="5" t="str">
        <f t="shared" si="28"/>
        <v>43062619******010028</v>
      </c>
      <c r="H1827" s="4" t="s">
        <v>15</v>
      </c>
      <c r="I1827" s="4" t="s">
        <v>239</v>
      </c>
      <c r="J1827" s="4" t="s">
        <v>169</v>
      </c>
    </row>
    <row r="1828" spans="1:10" s="2" customFormat="1" ht="12" x14ac:dyDescent="0.15">
      <c r="A1828" s="7" t="s">
        <v>4791</v>
      </c>
      <c r="B1828" s="4" t="s">
        <v>4792</v>
      </c>
      <c r="C1828" s="4" t="s">
        <v>5535</v>
      </c>
      <c r="D1828" s="4" t="s">
        <v>5536</v>
      </c>
      <c r="E1828" s="4" t="s">
        <v>13</v>
      </c>
      <c r="F1828" s="4" t="s">
        <v>5537</v>
      </c>
      <c r="G1828" s="5" t="str">
        <f t="shared" si="28"/>
        <v>43062619******153023</v>
      </c>
      <c r="H1828" s="4" t="s">
        <v>15</v>
      </c>
      <c r="I1828" s="4" t="s">
        <v>239</v>
      </c>
      <c r="J1828" s="4" t="s">
        <v>173</v>
      </c>
    </row>
    <row r="1829" spans="1:10" s="2" customFormat="1" ht="12" x14ac:dyDescent="0.15">
      <c r="A1829" s="7" t="s">
        <v>4791</v>
      </c>
      <c r="B1829" s="4" t="s">
        <v>4792</v>
      </c>
      <c r="C1829" s="4" t="s">
        <v>5538</v>
      </c>
      <c r="D1829" s="4" t="s">
        <v>5539</v>
      </c>
      <c r="E1829" s="4" t="s">
        <v>13</v>
      </c>
      <c r="F1829" s="4" t="s">
        <v>5540</v>
      </c>
      <c r="G1829" s="5" t="str">
        <f t="shared" si="28"/>
        <v>61033119******120025</v>
      </c>
      <c r="H1829" s="4" t="s">
        <v>15</v>
      </c>
      <c r="I1829" s="4" t="s">
        <v>239</v>
      </c>
      <c r="J1829" s="4" t="s">
        <v>177</v>
      </c>
    </row>
    <row r="1830" spans="1:10" s="2" customFormat="1" ht="12" x14ac:dyDescent="0.15">
      <c r="A1830" s="7" t="s">
        <v>4791</v>
      </c>
      <c r="B1830" s="4" t="s">
        <v>4792</v>
      </c>
      <c r="C1830" s="4" t="s">
        <v>5541</v>
      </c>
      <c r="D1830" s="4" t="s">
        <v>5542</v>
      </c>
      <c r="E1830" s="4" t="s">
        <v>13</v>
      </c>
      <c r="F1830" s="4" t="s">
        <v>5543</v>
      </c>
      <c r="G1830" s="5" t="str">
        <f t="shared" si="28"/>
        <v>43030419******032569</v>
      </c>
      <c r="H1830" s="4" t="s">
        <v>15</v>
      </c>
      <c r="I1830" s="4" t="s">
        <v>25</v>
      </c>
      <c r="J1830" s="4" t="s">
        <v>17</v>
      </c>
    </row>
    <row r="1831" spans="1:10" s="2" customFormat="1" ht="12" x14ac:dyDescent="0.15">
      <c r="A1831" s="7" t="s">
        <v>4791</v>
      </c>
      <c r="B1831" s="4" t="s">
        <v>4792</v>
      </c>
      <c r="C1831" s="4" t="s">
        <v>5544</v>
      </c>
      <c r="D1831" s="4" t="s">
        <v>5545</v>
      </c>
      <c r="E1831" s="4" t="s">
        <v>13</v>
      </c>
      <c r="F1831" s="4" t="s">
        <v>5546</v>
      </c>
      <c r="G1831" s="5" t="str">
        <f t="shared" si="28"/>
        <v>43062619******061808</v>
      </c>
      <c r="H1831" s="4" t="s">
        <v>15</v>
      </c>
      <c r="I1831" s="4" t="s">
        <v>25</v>
      </c>
      <c r="J1831" s="4" t="s">
        <v>21</v>
      </c>
    </row>
    <row r="1832" spans="1:10" s="2" customFormat="1" ht="12" x14ac:dyDescent="0.15">
      <c r="A1832" s="7" t="s">
        <v>4791</v>
      </c>
      <c r="B1832" s="4" t="s">
        <v>4792</v>
      </c>
      <c r="C1832" s="4" t="s">
        <v>5547</v>
      </c>
      <c r="D1832" s="4" t="s">
        <v>5548</v>
      </c>
      <c r="E1832" s="4" t="s">
        <v>13</v>
      </c>
      <c r="F1832" s="4" t="s">
        <v>5549</v>
      </c>
      <c r="G1832" s="5" t="str">
        <f t="shared" si="28"/>
        <v>43012119******254528</v>
      </c>
      <c r="H1832" s="4" t="s">
        <v>15</v>
      </c>
      <c r="I1832" s="4" t="s">
        <v>25</v>
      </c>
      <c r="J1832" s="4" t="s">
        <v>57</v>
      </c>
    </row>
    <row r="1833" spans="1:10" s="2" customFormat="1" ht="12" x14ac:dyDescent="0.15">
      <c r="A1833" s="7" t="s">
        <v>4791</v>
      </c>
      <c r="B1833" s="4" t="s">
        <v>4792</v>
      </c>
      <c r="C1833" s="4" t="s">
        <v>5550</v>
      </c>
      <c r="D1833" s="4" t="s">
        <v>5551</v>
      </c>
      <c r="E1833" s="4" t="s">
        <v>13</v>
      </c>
      <c r="F1833" s="4" t="s">
        <v>5552</v>
      </c>
      <c r="G1833" s="5" t="str">
        <f t="shared" si="28"/>
        <v>43018119******131262</v>
      </c>
      <c r="H1833" s="4" t="s">
        <v>15</v>
      </c>
      <c r="I1833" s="4" t="s">
        <v>25</v>
      </c>
      <c r="J1833" s="4" t="s">
        <v>61</v>
      </c>
    </row>
    <row r="1834" spans="1:10" s="2" customFormat="1" ht="12" x14ac:dyDescent="0.15">
      <c r="A1834" s="7" t="s">
        <v>4791</v>
      </c>
      <c r="B1834" s="4" t="s">
        <v>4792</v>
      </c>
      <c r="C1834" s="4" t="s">
        <v>5553</v>
      </c>
      <c r="D1834" s="4" t="s">
        <v>2854</v>
      </c>
      <c r="E1834" s="4" t="s">
        <v>13</v>
      </c>
      <c r="F1834" s="4" t="s">
        <v>5554</v>
      </c>
      <c r="G1834" s="5" t="str">
        <f t="shared" si="28"/>
        <v>43062619******031420</v>
      </c>
      <c r="H1834" s="4" t="s">
        <v>15</v>
      </c>
      <c r="I1834" s="4" t="s">
        <v>25</v>
      </c>
      <c r="J1834" s="4" t="s">
        <v>78</v>
      </c>
    </row>
    <row r="1835" spans="1:10" s="2" customFormat="1" ht="12" x14ac:dyDescent="0.15">
      <c r="A1835" s="7" t="s">
        <v>4791</v>
      </c>
      <c r="B1835" s="4" t="s">
        <v>4792</v>
      </c>
      <c r="C1835" s="4" t="s">
        <v>5555</v>
      </c>
      <c r="D1835" s="4" t="s">
        <v>5556</v>
      </c>
      <c r="E1835" s="4" t="s">
        <v>13</v>
      </c>
      <c r="F1835" s="4" t="s">
        <v>5557</v>
      </c>
      <c r="G1835" s="5" t="str">
        <f t="shared" si="28"/>
        <v>43012119******252842</v>
      </c>
      <c r="H1835" s="4" t="s">
        <v>15</v>
      </c>
      <c r="I1835" s="4" t="s">
        <v>25</v>
      </c>
      <c r="J1835" s="4" t="s">
        <v>82</v>
      </c>
    </row>
    <row r="1836" spans="1:10" s="2" customFormat="1" ht="12" x14ac:dyDescent="0.15">
      <c r="A1836" s="7" t="s">
        <v>4791</v>
      </c>
      <c r="B1836" s="4" t="s">
        <v>4792</v>
      </c>
      <c r="C1836" s="4" t="s">
        <v>5558</v>
      </c>
      <c r="D1836" s="4" t="s">
        <v>5559</v>
      </c>
      <c r="E1836" s="4" t="s">
        <v>13</v>
      </c>
      <c r="F1836" s="4" t="s">
        <v>5560</v>
      </c>
      <c r="G1836" s="5" t="str">
        <f t="shared" si="28"/>
        <v>43018119******133047</v>
      </c>
      <c r="H1836" s="4" t="s">
        <v>15</v>
      </c>
      <c r="I1836" s="4" t="s">
        <v>25</v>
      </c>
      <c r="J1836" s="4" t="s">
        <v>86</v>
      </c>
    </row>
    <row r="1837" spans="1:10" s="2" customFormat="1" ht="12" x14ac:dyDescent="0.15">
      <c r="A1837" s="7" t="s">
        <v>4791</v>
      </c>
      <c r="B1837" s="4" t="s">
        <v>4792</v>
      </c>
      <c r="C1837" s="4" t="s">
        <v>5561</v>
      </c>
      <c r="D1837" s="4" t="s">
        <v>5562</v>
      </c>
      <c r="E1837" s="4" t="s">
        <v>13</v>
      </c>
      <c r="F1837" s="4" t="s">
        <v>5563</v>
      </c>
      <c r="G1837" s="5" t="str">
        <f t="shared" si="28"/>
        <v>43018119******029540</v>
      </c>
      <c r="H1837" s="4" t="s">
        <v>15</v>
      </c>
      <c r="I1837" s="4" t="s">
        <v>25</v>
      </c>
      <c r="J1837" s="4" t="s">
        <v>90</v>
      </c>
    </row>
    <row r="1838" spans="1:10" s="2" customFormat="1" ht="12" x14ac:dyDescent="0.15">
      <c r="A1838" s="7" t="s">
        <v>4791</v>
      </c>
      <c r="B1838" s="4" t="s">
        <v>4792</v>
      </c>
      <c r="C1838" s="4" t="s">
        <v>5564</v>
      </c>
      <c r="D1838" s="4" t="s">
        <v>5565</v>
      </c>
      <c r="E1838" s="4" t="s">
        <v>13</v>
      </c>
      <c r="F1838" s="4" t="s">
        <v>5566</v>
      </c>
      <c r="G1838" s="5" t="str">
        <f t="shared" si="28"/>
        <v>43062319******092726</v>
      </c>
      <c r="H1838" s="4" t="s">
        <v>15</v>
      </c>
      <c r="I1838" s="4" t="s">
        <v>25</v>
      </c>
      <c r="J1838" s="4" t="s">
        <v>150</v>
      </c>
    </row>
    <row r="1839" spans="1:10" s="2" customFormat="1" ht="12" x14ac:dyDescent="0.15">
      <c r="A1839" s="7" t="s">
        <v>4791</v>
      </c>
      <c r="B1839" s="4" t="s">
        <v>4792</v>
      </c>
      <c r="C1839" s="4" t="s">
        <v>5567</v>
      </c>
      <c r="D1839" s="4" t="s">
        <v>5568</v>
      </c>
      <c r="E1839" s="4" t="s">
        <v>13</v>
      </c>
      <c r="F1839" s="4" t="s">
        <v>5569</v>
      </c>
      <c r="G1839" s="5" t="str">
        <f t="shared" si="28"/>
        <v>43072219******178984</v>
      </c>
      <c r="H1839" s="4" t="s">
        <v>15</v>
      </c>
      <c r="I1839" s="4" t="s">
        <v>25</v>
      </c>
      <c r="J1839" s="4" t="s">
        <v>300</v>
      </c>
    </row>
    <row r="1840" spans="1:10" s="2" customFormat="1" ht="12" x14ac:dyDescent="0.15">
      <c r="A1840" s="7" t="s">
        <v>4791</v>
      </c>
      <c r="B1840" s="4" t="s">
        <v>4792</v>
      </c>
      <c r="C1840" s="4" t="s">
        <v>5570</v>
      </c>
      <c r="D1840" s="4" t="s">
        <v>5571</v>
      </c>
      <c r="E1840" s="4" t="s">
        <v>13</v>
      </c>
      <c r="F1840" s="4" t="s">
        <v>5572</v>
      </c>
      <c r="G1840" s="5" t="str">
        <f t="shared" si="28"/>
        <v>43062619******02732X</v>
      </c>
      <c r="H1840" s="4" t="s">
        <v>15</v>
      </c>
      <c r="I1840" s="4" t="s">
        <v>25</v>
      </c>
      <c r="J1840" s="4" t="s">
        <v>157</v>
      </c>
    </row>
    <row r="1841" spans="1:10" s="2" customFormat="1" ht="12" x14ac:dyDescent="0.15">
      <c r="A1841" s="7" t="s">
        <v>4791</v>
      </c>
      <c r="B1841" s="4" t="s">
        <v>4792</v>
      </c>
      <c r="C1841" s="4" t="s">
        <v>5573</v>
      </c>
      <c r="D1841" s="4" t="s">
        <v>5574</v>
      </c>
      <c r="E1841" s="4" t="s">
        <v>13</v>
      </c>
      <c r="F1841" s="4" t="s">
        <v>5575</v>
      </c>
      <c r="G1841" s="5" t="str">
        <f t="shared" si="28"/>
        <v>43012119******126025</v>
      </c>
      <c r="H1841" s="4" t="s">
        <v>15</v>
      </c>
      <c r="I1841" s="4" t="s">
        <v>25</v>
      </c>
      <c r="J1841" s="4" t="s">
        <v>161</v>
      </c>
    </row>
    <row r="1842" spans="1:10" s="2" customFormat="1" ht="12" x14ac:dyDescent="0.15">
      <c r="A1842" s="7" t="s">
        <v>4791</v>
      </c>
      <c r="B1842" s="4" t="s">
        <v>4792</v>
      </c>
      <c r="C1842" s="4" t="s">
        <v>5576</v>
      </c>
      <c r="D1842" s="4" t="s">
        <v>5577</v>
      </c>
      <c r="E1842" s="4" t="s">
        <v>13</v>
      </c>
      <c r="F1842" s="4" t="s">
        <v>5578</v>
      </c>
      <c r="G1842" s="5" t="str">
        <f t="shared" si="28"/>
        <v>43018119******062262</v>
      </c>
      <c r="H1842" s="4" t="s">
        <v>15</v>
      </c>
      <c r="I1842" s="4" t="s">
        <v>25</v>
      </c>
      <c r="J1842" s="4" t="s">
        <v>165</v>
      </c>
    </row>
    <row r="1843" spans="1:10" s="2" customFormat="1" ht="12" x14ac:dyDescent="0.15">
      <c r="A1843" s="7" t="s">
        <v>4791</v>
      </c>
      <c r="B1843" s="4" t="s">
        <v>4792</v>
      </c>
      <c r="C1843" s="4" t="s">
        <v>5579</v>
      </c>
      <c r="D1843" s="4" t="s">
        <v>5580</v>
      </c>
      <c r="E1843" s="4" t="s">
        <v>13</v>
      </c>
      <c r="F1843" s="4" t="s">
        <v>5581</v>
      </c>
      <c r="G1843" s="5" t="str">
        <f t="shared" si="28"/>
        <v>43018119******080343</v>
      </c>
      <c r="H1843" s="4" t="s">
        <v>15</v>
      </c>
      <c r="I1843" s="4" t="s">
        <v>25</v>
      </c>
      <c r="J1843" s="4" t="s">
        <v>169</v>
      </c>
    </row>
    <row r="1844" spans="1:10" s="2" customFormat="1" ht="12" x14ac:dyDescent="0.15">
      <c r="A1844" s="7" t="s">
        <v>4791</v>
      </c>
      <c r="B1844" s="4" t="s">
        <v>4792</v>
      </c>
      <c r="C1844" s="4" t="s">
        <v>5582</v>
      </c>
      <c r="D1844" s="4" t="s">
        <v>5583</v>
      </c>
      <c r="E1844" s="4" t="s">
        <v>13</v>
      </c>
      <c r="F1844" s="4" t="s">
        <v>5584</v>
      </c>
      <c r="G1844" s="5" t="str">
        <f t="shared" si="28"/>
        <v>43018119******081868</v>
      </c>
      <c r="H1844" s="4" t="s">
        <v>15</v>
      </c>
      <c r="I1844" s="4" t="s">
        <v>25</v>
      </c>
      <c r="J1844" s="4" t="s">
        <v>173</v>
      </c>
    </row>
    <row r="1845" spans="1:10" s="2" customFormat="1" ht="12" x14ac:dyDescent="0.15">
      <c r="A1845" s="7" t="s">
        <v>4791</v>
      </c>
      <c r="B1845" s="4" t="s">
        <v>4792</v>
      </c>
      <c r="C1845" s="4" t="s">
        <v>5585</v>
      </c>
      <c r="D1845" s="4" t="s">
        <v>5586</v>
      </c>
      <c r="E1845" s="4" t="s">
        <v>13</v>
      </c>
      <c r="F1845" s="4" t="s">
        <v>5587</v>
      </c>
      <c r="G1845" s="5" t="str">
        <f t="shared" si="28"/>
        <v>43062419******308968</v>
      </c>
      <c r="H1845" s="4" t="s">
        <v>15</v>
      </c>
      <c r="I1845" s="4" t="s">
        <v>25</v>
      </c>
      <c r="J1845" s="4" t="s">
        <v>177</v>
      </c>
    </row>
    <row r="1846" spans="1:10" s="2" customFormat="1" ht="12" x14ac:dyDescent="0.15">
      <c r="A1846" s="7" t="s">
        <v>4791</v>
      </c>
      <c r="B1846" s="4" t="s">
        <v>4792</v>
      </c>
      <c r="C1846" s="4" t="s">
        <v>5588</v>
      </c>
      <c r="D1846" s="4" t="s">
        <v>5589</v>
      </c>
      <c r="E1846" s="4" t="s">
        <v>13</v>
      </c>
      <c r="F1846" s="4" t="s">
        <v>5590</v>
      </c>
      <c r="G1846" s="5" t="str">
        <f t="shared" si="28"/>
        <v>43018119******021887</v>
      </c>
      <c r="H1846" s="4" t="s">
        <v>15</v>
      </c>
      <c r="I1846" s="4" t="s">
        <v>25</v>
      </c>
      <c r="J1846" s="4" t="s">
        <v>181</v>
      </c>
    </row>
    <row r="1847" spans="1:10" s="2" customFormat="1" ht="12" x14ac:dyDescent="0.15">
      <c r="A1847" s="7" t="s">
        <v>4791</v>
      </c>
      <c r="B1847" s="4" t="s">
        <v>4792</v>
      </c>
      <c r="C1847" s="4" t="s">
        <v>5591</v>
      </c>
      <c r="D1847" s="4" t="s">
        <v>5592</v>
      </c>
      <c r="E1847" s="4" t="s">
        <v>13</v>
      </c>
      <c r="F1847" s="4" t="s">
        <v>5593</v>
      </c>
      <c r="G1847" s="5" t="str">
        <f t="shared" si="28"/>
        <v>43900419******146223</v>
      </c>
      <c r="H1847" s="4" t="s">
        <v>15</v>
      </c>
      <c r="I1847" s="4" t="s">
        <v>25</v>
      </c>
      <c r="J1847" s="4" t="s">
        <v>185</v>
      </c>
    </row>
    <row r="1848" spans="1:10" s="2" customFormat="1" ht="12" x14ac:dyDescent="0.15">
      <c r="A1848" s="7" t="s">
        <v>4791</v>
      </c>
      <c r="B1848" s="4" t="s">
        <v>4792</v>
      </c>
      <c r="C1848" s="4" t="s">
        <v>5594</v>
      </c>
      <c r="D1848" s="4" t="s">
        <v>5595</v>
      </c>
      <c r="E1848" s="4" t="s">
        <v>13</v>
      </c>
      <c r="F1848" s="4" t="s">
        <v>5596</v>
      </c>
      <c r="G1848" s="5" t="str">
        <f t="shared" si="28"/>
        <v>43068119******181763</v>
      </c>
      <c r="H1848" s="4" t="s">
        <v>15</v>
      </c>
      <c r="I1848" s="4" t="s">
        <v>25</v>
      </c>
      <c r="J1848" s="4" t="s">
        <v>441</v>
      </c>
    </row>
    <row r="1849" spans="1:10" s="2" customFormat="1" ht="12" x14ac:dyDescent="0.15">
      <c r="A1849" s="7" t="s">
        <v>4791</v>
      </c>
      <c r="B1849" s="4" t="s">
        <v>4792</v>
      </c>
      <c r="C1849" s="4" t="s">
        <v>5597</v>
      </c>
      <c r="D1849" s="4" t="s">
        <v>5598</v>
      </c>
      <c r="E1849" s="4" t="s">
        <v>55</v>
      </c>
      <c r="F1849" s="4" t="s">
        <v>5599</v>
      </c>
      <c r="G1849" s="5" t="str">
        <f t="shared" si="28"/>
        <v>42038119******29063X</v>
      </c>
      <c r="H1849" s="4" t="s">
        <v>15</v>
      </c>
      <c r="I1849" s="4" t="s">
        <v>25</v>
      </c>
      <c r="J1849" s="4" t="s">
        <v>192</v>
      </c>
    </row>
    <row r="1850" spans="1:10" s="2" customFormat="1" ht="12" x14ac:dyDescent="0.15">
      <c r="A1850" s="7" t="s">
        <v>4791</v>
      </c>
      <c r="B1850" s="4" t="s">
        <v>4792</v>
      </c>
      <c r="C1850" s="4" t="s">
        <v>5600</v>
      </c>
      <c r="D1850" s="4" t="s">
        <v>5601</v>
      </c>
      <c r="E1850" s="4" t="s">
        <v>13</v>
      </c>
      <c r="F1850" s="4" t="s">
        <v>5602</v>
      </c>
      <c r="G1850" s="5" t="str">
        <f t="shared" si="28"/>
        <v>43018119******218844</v>
      </c>
      <c r="H1850" s="4" t="s">
        <v>15</v>
      </c>
      <c r="I1850" s="4" t="s">
        <v>25</v>
      </c>
      <c r="J1850" s="4" t="s">
        <v>693</v>
      </c>
    </row>
    <row r="1851" spans="1:10" s="2" customFormat="1" ht="12" x14ac:dyDescent="0.15">
      <c r="A1851" s="7" t="s">
        <v>4791</v>
      </c>
      <c r="B1851" s="4" t="s">
        <v>4792</v>
      </c>
      <c r="C1851" s="4" t="s">
        <v>5603</v>
      </c>
      <c r="D1851" s="4" t="s">
        <v>5604</v>
      </c>
      <c r="E1851" s="4" t="s">
        <v>13</v>
      </c>
      <c r="F1851" s="4" t="s">
        <v>5605</v>
      </c>
      <c r="G1851" s="5" t="str">
        <f t="shared" si="28"/>
        <v>43072519******280022</v>
      </c>
      <c r="H1851" s="4" t="s">
        <v>15</v>
      </c>
      <c r="I1851" s="4" t="s">
        <v>25</v>
      </c>
      <c r="J1851" s="4" t="s">
        <v>693</v>
      </c>
    </row>
    <row r="1852" spans="1:10" s="2" customFormat="1" ht="12" x14ac:dyDescent="0.15">
      <c r="A1852" s="7" t="s">
        <v>4791</v>
      </c>
      <c r="B1852" s="4" t="s">
        <v>4792</v>
      </c>
      <c r="C1852" s="4" t="s">
        <v>5606</v>
      </c>
      <c r="D1852" s="4" t="s">
        <v>5607</v>
      </c>
      <c r="E1852" s="4" t="s">
        <v>13</v>
      </c>
      <c r="F1852" s="4" t="s">
        <v>5608</v>
      </c>
      <c r="G1852" s="5" t="str">
        <f t="shared" si="28"/>
        <v>43012119******236722</v>
      </c>
      <c r="H1852" s="4" t="s">
        <v>15</v>
      </c>
      <c r="I1852" s="4" t="s">
        <v>25</v>
      </c>
      <c r="J1852" s="4" t="s">
        <v>455</v>
      </c>
    </row>
    <row r="1853" spans="1:10" s="2" customFormat="1" ht="12" x14ac:dyDescent="0.15">
      <c r="A1853" s="7" t="s">
        <v>4791</v>
      </c>
      <c r="B1853" s="4" t="s">
        <v>4792</v>
      </c>
      <c r="C1853" s="4" t="s">
        <v>5609</v>
      </c>
      <c r="D1853" s="4" t="s">
        <v>5610</v>
      </c>
      <c r="E1853" s="4" t="s">
        <v>13</v>
      </c>
      <c r="F1853" s="4" t="s">
        <v>5611</v>
      </c>
      <c r="G1853" s="5" t="str">
        <f t="shared" si="28"/>
        <v>43062419******218720</v>
      </c>
      <c r="H1853" s="4" t="s">
        <v>15</v>
      </c>
      <c r="I1853" s="4" t="s">
        <v>25</v>
      </c>
      <c r="J1853" s="4" t="s">
        <v>703</v>
      </c>
    </row>
    <row r="1854" spans="1:10" s="2" customFormat="1" ht="12" x14ac:dyDescent="0.15">
      <c r="A1854" s="7" t="s">
        <v>4791</v>
      </c>
      <c r="B1854" s="4" t="s">
        <v>4792</v>
      </c>
      <c r="C1854" s="4" t="s">
        <v>5612</v>
      </c>
      <c r="D1854" s="4" t="s">
        <v>5613</v>
      </c>
      <c r="E1854" s="4" t="s">
        <v>13</v>
      </c>
      <c r="F1854" s="4" t="s">
        <v>5614</v>
      </c>
      <c r="G1854" s="5" t="str">
        <f t="shared" si="28"/>
        <v>36232919******072228</v>
      </c>
      <c r="H1854" s="4" t="s">
        <v>15</v>
      </c>
      <c r="I1854" s="4" t="s">
        <v>25</v>
      </c>
      <c r="J1854" s="4" t="s">
        <v>462</v>
      </c>
    </row>
    <row r="1855" spans="1:10" s="2" customFormat="1" ht="12" x14ac:dyDescent="0.15">
      <c r="A1855" s="7" t="s">
        <v>4791</v>
      </c>
      <c r="B1855" s="4" t="s">
        <v>4792</v>
      </c>
      <c r="C1855" s="4" t="s">
        <v>5615</v>
      </c>
      <c r="D1855" s="4" t="s">
        <v>5616</v>
      </c>
      <c r="E1855" s="4" t="s">
        <v>13</v>
      </c>
      <c r="F1855" s="4" t="s">
        <v>5617</v>
      </c>
      <c r="G1855" s="5" t="str">
        <f t="shared" si="28"/>
        <v>43042619******254985</v>
      </c>
      <c r="H1855" s="4" t="s">
        <v>15</v>
      </c>
      <c r="I1855" s="4" t="s">
        <v>25</v>
      </c>
      <c r="J1855" s="4" t="s">
        <v>710</v>
      </c>
    </row>
    <row r="1856" spans="1:10" s="2" customFormat="1" ht="12" x14ac:dyDescent="0.15">
      <c r="A1856" s="7" t="s">
        <v>4791</v>
      </c>
      <c r="B1856" s="4" t="s">
        <v>4792</v>
      </c>
      <c r="C1856" s="4" t="s">
        <v>5618</v>
      </c>
      <c r="D1856" s="4" t="s">
        <v>5619</v>
      </c>
      <c r="E1856" s="4" t="s">
        <v>13</v>
      </c>
      <c r="F1856" s="4" t="s">
        <v>5620</v>
      </c>
      <c r="G1856" s="5" t="str">
        <f t="shared" si="28"/>
        <v>43062619******055767</v>
      </c>
      <c r="H1856" s="4" t="s">
        <v>15</v>
      </c>
      <c r="I1856" s="4" t="s">
        <v>25</v>
      </c>
      <c r="J1856" s="4" t="s">
        <v>469</v>
      </c>
    </row>
    <row r="1857" spans="1:10" s="2" customFormat="1" ht="12" x14ac:dyDescent="0.15">
      <c r="A1857" s="7" t="s">
        <v>4791</v>
      </c>
      <c r="B1857" s="4" t="s">
        <v>4792</v>
      </c>
      <c r="C1857" s="4" t="s">
        <v>5621</v>
      </c>
      <c r="D1857" s="4" t="s">
        <v>5622</v>
      </c>
      <c r="E1857" s="4" t="s">
        <v>13</v>
      </c>
      <c r="F1857" s="4" t="s">
        <v>5623</v>
      </c>
      <c r="G1857" s="5" t="str">
        <f t="shared" si="28"/>
        <v>43062419******274024</v>
      </c>
      <c r="H1857" s="4" t="s">
        <v>15</v>
      </c>
      <c r="I1857" s="4" t="s">
        <v>25</v>
      </c>
      <c r="J1857" s="4" t="s">
        <v>473</v>
      </c>
    </row>
    <row r="1858" spans="1:10" s="2" customFormat="1" ht="12" x14ac:dyDescent="0.15">
      <c r="A1858" s="7" t="s">
        <v>4791</v>
      </c>
      <c r="B1858" s="4" t="s">
        <v>4792</v>
      </c>
      <c r="C1858" s="4" t="s">
        <v>5624</v>
      </c>
      <c r="D1858" s="4" t="s">
        <v>5625</v>
      </c>
      <c r="E1858" s="4" t="s">
        <v>13</v>
      </c>
      <c r="F1858" s="4" t="s">
        <v>5626</v>
      </c>
      <c r="G1858" s="5" t="str">
        <f t="shared" si="28"/>
        <v>43062619******068161</v>
      </c>
      <c r="H1858" s="4" t="s">
        <v>15</v>
      </c>
      <c r="I1858" s="4" t="s">
        <v>25</v>
      </c>
      <c r="J1858" s="4" t="s">
        <v>477</v>
      </c>
    </row>
    <row r="1859" spans="1:10" s="2" customFormat="1" ht="12" x14ac:dyDescent="0.15">
      <c r="A1859" s="7" t="s">
        <v>4791</v>
      </c>
      <c r="B1859" s="4" t="s">
        <v>4792</v>
      </c>
      <c r="C1859" s="4" t="s">
        <v>5627</v>
      </c>
      <c r="D1859" s="4" t="s">
        <v>5628</v>
      </c>
      <c r="E1859" s="4" t="s">
        <v>13</v>
      </c>
      <c r="F1859" s="4" t="s">
        <v>5629</v>
      </c>
      <c r="G1859" s="5" t="str">
        <f t="shared" si="28"/>
        <v>43018119******16226X</v>
      </c>
      <c r="H1859" s="4" t="s">
        <v>15</v>
      </c>
      <c r="I1859" s="4" t="s">
        <v>25</v>
      </c>
      <c r="J1859" s="4" t="s">
        <v>481</v>
      </c>
    </row>
    <row r="1860" spans="1:10" s="2" customFormat="1" ht="12" x14ac:dyDescent="0.15">
      <c r="A1860" s="7" t="s">
        <v>4791</v>
      </c>
      <c r="B1860" s="4" t="s">
        <v>4792</v>
      </c>
      <c r="C1860" s="4" t="s">
        <v>5630</v>
      </c>
      <c r="D1860" s="4" t="s">
        <v>5631</v>
      </c>
      <c r="E1860" s="4" t="s">
        <v>13</v>
      </c>
      <c r="F1860" s="4" t="s">
        <v>5632</v>
      </c>
      <c r="G1860" s="5" t="str">
        <f t="shared" ref="G1860:G1923" si="29">REPLACE(F1860,9,4,"******")</f>
        <v>43062619******025625</v>
      </c>
      <c r="H1860" s="4" t="s">
        <v>15</v>
      </c>
      <c r="I1860" s="4" t="s">
        <v>25</v>
      </c>
      <c r="J1860" s="4" t="s">
        <v>485</v>
      </c>
    </row>
    <row r="1861" spans="1:10" s="2" customFormat="1" ht="12" x14ac:dyDescent="0.15">
      <c r="A1861" s="7" t="s">
        <v>4791</v>
      </c>
      <c r="B1861" s="4" t="s">
        <v>4792</v>
      </c>
      <c r="C1861" s="4" t="s">
        <v>5633</v>
      </c>
      <c r="D1861" s="4" t="s">
        <v>5634</v>
      </c>
      <c r="E1861" s="4" t="s">
        <v>13</v>
      </c>
      <c r="F1861" s="4" t="s">
        <v>5635</v>
      </c>
      <c r="G1861" s="5" t="str">
        <f t="shared" si="29"/>
        <v>43062620******225821</v>
      </c>
      <c r="H1861" s="4" t="s">
        <v>15</v>
      </c>
      <c r="I1861" s="4" t="s">
        <v>25</v>
      </c>
      <c r="J1861" s="4" t="s">
        <v>489</v>
      </c>
    </row>
    <row r="1862" spans="1:10" s="2" customFormat="1" ht="12" x14ac:dyDescent="0.15">
      <c r="A1862" s="7" t="s">
        <v>4791</v>
      </c>
      <c r="B1862" s="4" t="s">
        <v>4792</v>
      </c>
      <c r="C1862" s="4" t="s">
        <v>5636</v>
      </c>
      <c r="D1862" s="4" t="s">
        <v>5637</v>
      </c>
      <c r="E1862" s="4" t="s">
        <v>13</v>
      </c>
      <c r="F1862" s="4" t="s">
        <v>5638</v>
      </c>
      <c r="G1862" s="5" t="str">
        <f t="shared" si="29"/>
        <v>43068119******274322</v>
      </c>
      <c r="H1862" s="4" t="s">
        <v>15</v>
      </c>
      <c r="I1862" s="4" t="s">
        <v>25</v>
      </c>
      <c r="J1862" s="4" t="s">
        <v>493</v>
      </c>
    </row>
    <row r="1863" spans="1:10" s="2" customFormat="1" ht="12" x14ac:dyDescent="0.15">
      <c r="A1863" s="7" t="s">
        <v>4791</v>
      </c>
      <c r="B1863" s="4" t="s">
        <v>4792</v>
      </c>
      <c r="C1863" s="4" t="s">
        <v>5639</v>
      </c>
      <c r="D1863" s="4" t="s">
        <v>5640</v>
      </c>
      <c r="E1863" s="4" t="s">
        <v>13</v>
      </c>
      <c r="F1863" s="4" t="s">
        <v>5641</v>
      </c>
      <c r="G1863" s="5" t="str">
        <f t="shared" si="29"/>
        <v>43018119******169065</v>
      </c>
      <c r="H1863" s="4" t="s">
        <v>15</v>
      </c>
      <c r="I1863" s="4" t="s">
        <v>25</v>
      </c>
      <c r="J1863" s="4" t="s">
        <v>497</v>
      </c>
    </row>
    <row r="1864" spans="1:10" s="2" customFormat="1" ht="12" x14ac:dyDescent="0.15">
      <c r="A1864" s="7" t="s">
        <v>4791</v>
      </c>
      <c r="B1864" s="4" t="s">
        <v>4792</v>
      </c>
      <c r="C1864" s="4" t="s">
        <v>5642</v>
      </c>
      <c r="D1864" s="4" t="s">
        <v>5643</v>
      </c>
      <c r="E1864" s="4" t="s">
        <v>13</v>
      </c>
      <c r="F1864" s="4" t="s">
        <v>5644</v>
      </c>
      <c r="G1864" s="5" t="str">
        <f t="shared" si="29"/>
        <v>43062620******237863</v>
      </c>
      <c r="H1864" s="4" t="s">
        <v>15</v>
      </c>
      <c r="I1864" s="4" t="s">
        <v>25</v>
      </c>
      <c r="J1864" s="4" t="s">
        <v>501</v>
      </c>
    </row>
    <row r="1865" spans="1:10" s="2" customFormat="1" ht="12" x14ac:dyDescent="0.15">
      <c r="A1865" s="7" t="s">
        <v>4791</v>
      </c>
      <c r="B1865" s="4" t="s">
        <v>4792</v>
      </c>
      <c r="C1865" s="4" t="s">
        <v>5645</v>
      </c>
      <c r="D1865" s="4" t="s">
        <v>5646</v>
      </c>
      <c r="E1865" s="4" t="s">
        <v>13</v>
      </c>
      <c r="F1865" s="4" t="s">
        <v>5647</v>
      </c>
      <c r="G1865" s="5" t="str">
        <f t="shared" si="29"/>
        <v>43062119******301421</v>
      </c>
      <c r="H1865" s="4" t="s">
        <v>15</v>
      </c>
      <c r="I1865" s="4" t="s">
        <v>25</v>
      </c>
      <c r="J1865" s="4" t="s">
        <v>505</v>
      </c>
    </row>
    <row r="1866" spans="1:10" s="2" customFormat="1" ht="12" x14ac:dyDescent="0.15">
      <c r="A1866" s="7" t="s">
        <v>4791</v>
      </c>
      <c r="B1866" s="4" t="s">
        <v>4792</v>
      </c>
      <c r="C1866" s="4" t="s">
        <v>5648</v>
      </c>
      <c r="D1866" s="4" t="s">
        <v>5649</v>
      </c>
      <c r="E1866" s="4" t="s">
        <v>13</v>
      </c>
      <c r="F1866" s="4" t="s">
        <v>5650</v>
      </c>
      <c r="G1866" s="5" t="str">
        <f t="shared" si="29"/>
        <v>43012219******116721</v>
      </c>
      <c r="H1866" s="4" t="s">
        <v>15</v>
      </c>
      <c r="I1866" s="4" t="s">
        <v>25</v>
      </c>
      <c r="J1866" s="4" t="s">
        <v>505</v>
      </c>
    </row>
    <row r="1867" spans="1:10" s="2" customFormat="1" ht="12" x14ac:dyDescent="0.15">
      <c r="A1867" s="7" t="s">
        <v>4791</v>
      </c>
      <c r="B1867" s="4" t="s">
        <v>4792</v>
      </c>
      <c r="C1867" s="4" t="s">
        <v>5651</v>
      </c>
      <c r="D1867" s="4" t="s">
        <v>5652</v>
      </c>
      <c r="E1867" s="4" t="s">
        <v>13</v>
      </c>
      <c r="F1867" s="4" t="s">
        <v>5653</v>
      </c>
      <c r="G1867" s="5" t="str">
        <f t="shared" si="29"/>
        <v>43068119******010624</v>
      </c>
      <c r="H1867" s="4" t="s">
        <v>15</v>
      </c>
      <c r="I1867" s="4" t="s">
        <v>25</v>
      </c>
      <c r="J1867" s="4" t="s">
        <v>513</v>
      </c>
    </row>
    <row r="1868" spans="1:10" s="2" customFormat="1" ht="12" x14ac:dyDescent="0.15">
      <c r="A1868" s="7" t="s">
        <v>4791</v>
      </c>
      <c r="B1868" s="4" t="s">
        <v>4792</v>
      </c>
      <c r="C1868" s="4" t="s">
        <v>5654</v>
      </c>
      <c r="D1868" s="4" t="s">
        <v>5655</v>
      </c>
      <c r="E1868" s="4" t="s">
        <v>13</v>
      </c>
      <c r="F1868" s="4" t="s">
        <v>5656</v>
      </c>
      <c r="G1868" s="5" t="str">
        <f t="shared" si="29"/>
        <v>43018119******208925</v>
      </c>
      <c r="H1868" s="4" t="s">
        <v>15</v>
      </c>
      <c r="I1868" s="4" t="s">
        <v>25</v>
      </c>
      <c r="J1868" s="4" t="s">
        <v>517</v>
      </c>
    </row>
    <row r="1869" spans="1:10" s="2" customFormat="1" ht="12" x14ac:dyDescent="0.15">
      <c r="A1869" s="7" t="s">
        <v>4791</v>
      </c>
      <c r="B1869" s="4" t="s">
        <v>4792</v>
      </c>
      <c r="C1869" s="4" t="s">
        <v>5657</v>
      </c>
      <c r="D1869" s="4" t="s">
        <v>5658</v>
      </c>
      <c r="E1869" s="4" t="s">
        <v>13</v>
      </c>
      <c r="F1869" s="4" t="s">
        <v>5659</v>
      </c>
      <c r="G1869" s="5" t="str">
        <f t="shared" si="29"/>
        <v>43062619******097362</v>
      </c>
      <c r="H1869" s="4" t="s">
        <v>15</v>
      </c>
      <c r="I1869" s="4" t="s">
        <v>25</v>
      </c>
      <c r="J1869" s="4" t="s">
        <v>521</v>
      </c>
    </row>
    <row r="1870" spans="1:10" s="2" customFormat="1" ht="12" x14ac:dyDescent="0.15">
      <c r="A1870" s="7" t="s">
        <v>4791</v>
      </c>
      <c r="B1870" s="4" t="s">
        <v>4792</v>
      </c>
      <c r="C1870" s="4" t="s">
        <v>5660</v>
      </c>
      <c r="D1870" s="4" t="s">
        <v>5661</v>
      </c>
      <c r="E1870" s="4" t="s">
        <v>13</v>
      </c>
      <c r="F1870" s="4" t="s">
        <v>5662</v>
      </c>
      <c r="G1870" s="5" t="str">
        <f t="shared" si="29"/>
        <v>43018119******247861</v>
      </c>
      <c r="H1870" s="4" t="s">
        <v>15</v>
      </c>
      <c r="I1870" s="4" t="s">
        <v>25</v>
      </c>
      <c r="J1870" s="4" t="s">
        <v>525</v>
      </c>
    </row>
    <row r="1871" spans="1:10" s="2" customFormat="1" ht="12" x14ac:dyDescent="0.15">
      <c r="A1871" s="7" t="s">
        <v>4791</v>
      </c>
      <c r="B1871" s="4" t="s">
        <v>4792</v>
      </c>
      <c r="C1871" s="4" t="s">
        <v>5663</v>
      </c>
      <c r="D1871" s="4" t="s">
        <v>5664</v>
      </c>
      <c r="E1871" s="4" t="s">
        <v>13</v>
      </c>
      <c r="F1871" s="4" t="s">
        <v>5665</v>
      </c>
      <c r="G1871" s="5" t="str">
        <f t="shared" si="29"/>
        <v>43062619******055825</v>
      </c>
      <c r="H1871" s="4" t="s">
        <v>15</v>
      </c>
      <c r="I1871" s="4" t="s">
        <v>32</v>
      </c>
      <c r="J1871" s="4" t="s">
        <v>17</v>
      </c>
    </row>
    <row r="1872" spans="1:10" s="2" customFormat="1" ht="12" x14ac:dyDescent="0.15">
      <c r="A1872" s="7" t="s">
        <v>4791</v>
      </c>
      <c r="B1872" s="4" t="s">
        <v>4792</v>
      </c>
      <c r="C1872" s="4" t="s">
        <v>5666</v>
      </c>
      <c r="D1872" s="4" t="s">
        <v>5667</v>
      </c>
      <c r="E1872" s="4" t="s">
        <v>13</v>
      </c>
      <c r="F1872" s="4" t="s">
        <v>5668</v>
      </c>
      <c r="G1872" s="5" t="str">
        <f t="shared" si="29"/>
        <v>43012219******210326</v>
      </c>
      <c r="H1872" s="4" t="s">
        <v>15</v>
      </c>
      <c r="I1872" s="4" t="s">
        <v>32</v>
      </c>
      <c r="J1872" s="4" t="s">
        <v>21</v>
      </c>
    </row>
    <row r="1873" spans="1:10" s="2" customFormat="1" ht="12" x14ac:dyDescent="0.15">
      <c r="A1873" s="7" t="s">
        <v>4791</v>
      </c>
      <c r="B1873" s="4" t="s">
        <v>4792</v>
      </c>
      <c r="C1873" s="4" t="s">
        <v>5669</v>
      </c>
      <c r="D1873" s="4" t="s">
        <v>5670</v>
      </c>
      <c r="E1873" s="4" t="s">
        <v>13</v>
      </c>
      <c r="F1873" s="4" t="s">
        <v>5671</v>
      </c>
      <c r="G1873" s="5" t="str">
        <f t="shared" si="29"/>
        <v>43012119******145726</v>
      </c>
      <c r="H1873" s="4" t="s">
        <v>15</v>
      </c>
      <c r="I1873" s="4" t="s">
        <v>32</v>
      </c>
      <c r="J1873" s="4" t="s">
        <v>57</v>
      </c>
    </row>
    <row r="1874" spans="1:10" s="2" customFormat="1" ht="12" x14ac:dyDescent="0.15">
      <c r="A1874" s="7" t="s">
        <v>4791</v>
      </c>
      <c r="B1874" s="4" t="s">
        <v>4792</v>
      </c>
      <c r="C1874" s="4" t="s">
        <v>5672</v>
      </c>
      <c r="D1874" s="4" t="s">
        <v>5673</v>
      </c>
      <c r="E1874" s="4" t="s">
        <v>13</v>
      </c>
      <c r="F1874" s="4" t="s">
        <v>5674</v>
      </c>
      <c r="G1874" s="5" t="str">
        <f t="shared" si="29"/>
        <v>43018119******191263</v>
      </c>
      <c r="H1874" s="4" t="s">
        <v>15</v>
      </c>
      <c r="I1874" s="4" t="s">
        <v>32</v>
      </c>
      <c r="J1874" s="4" t="s">
        <v>61</v>
      </c>
    </row>
    <row r="1875" spans="1:10" s="2" customFormat="1" ht="12" x14ac:dyDescent="0.15">
      <c r="A1875" s="7" t="s">
        <v>4791</v>
      </c>
      <c r="B1875" s="4" t="s">
        <v>4792</v>
      </c>
      <c r="C1875" s="4" t="s">
        <v>5675</v>
      </c>
      <c r="D1875" s="4" t="s">
        <v>5676</v>
      </c>
      <c r="E1875" s="4" t="s">
        <v>13</v>
      </c>
      <c r="F1875" s="4" t="s">
        <v>5677</v>
      </c>
      <c r="G1875" s="5" t="str">
        <f t="shared" si="29"/>
        <v>43012119******064545</v>
      </c>
      <c r="H1875" s="4" t="s">
        <v>15</v>
      </c>
      <c r="I1875" s="4" t="s">
        <v>32</v>
      </c>
      <c r="J1875" s="4" t="s">
        <v>78</v>
      </c>
    </row>
    <row r="1876" spans="1:10" s="2" customFormat="1" ht="12" x14ac:dyDescent="0.15">
      <c r="A1876" s="7" t="s">
        <v>4791</v>
      </c>
      <c r="B1876" s="4" t="s">
        <v>4792</v>
      </c>
      <c r="C1876" s="4" t="s">
        <v>5678</v>
      </c>
      <c r="D1876" s="4" t="s">
        <v>5679</v>
      </c>
      <c r="E1876" s="4" t="s">
        <v>13</v>
      </c>
      <c r="F1876" s="4" t="s">
        <v>5680</v>
      </c>
      <c r="G1876" s="5" t="str">
        <f t="shared" si="29"/>
        <v>43012119******017048</v>
      </c>
      <c r="H1876" s="4" t="s">
        <v>15</v>
      </c>
      <c r="I1876" s="4" t="s">
        <v>32</v>
      </c>
      <c r="J1876" s="4" t="s">
        <v>82</v>
      </c>
    </row>
    <row r="1877" spans="1:10" s="2" customFormat="1" ht="12" x14ac:dyDescent="0.15">
      <c r="A1877" s="7" t="s">
        <v>4791</v>
      </c>
      <c r="B1877" s="4" t="s">
        <v>4792</v>
      </c>
      <c r="C1877" s="4" t="s">
        <v>5681</v>
      </c>
      <c r="D1877" s="4" t="s">
        <v>5682</v>
      </c>
      <c r="E1877" s="4" t="s">
        <v>13</v>
      </c>
      <c r="F1877" s="4" t="s">
        <v>5683</v>
      </c>
      <c r="G1877" s="5" t="str">
        <f t="shared" si="29"/>
        <v>43072219******138949</v>
      </c>
      <c r="H1877" s="4" t="s">
        <v>15</v>
      </c>
      <c r="I1877" s="4" t="s">
        <v>32</v>
      </c>
      <c r="J1877" s="4" t="s">
        <v>86</v>
      </c>
    </row>
    <row r="1878" spans="1:10" s="2" customFormat="1" ht="12" x14ac:dyDescent="0.15">
      <c r="A1878" s="7" t="s">
        <v>4791</v>
      </c>
      <c r="B1878" s="4" t="s">
        <v>4792</v>
      </c>
      <c r="C1878" s="4" t="s">
        <v>5684</v>
      </c>
      <c r="D1878" s="4" t="s">
        <v>2958</v>
      </c>
      <c r="E1878" s="4" t="s">
        <v>13</v>
      </c>
      <c r="F1878" s="4" t="s">
        <v>5685</v>
      </c>
      <c r="G1878" s="5" t="str">
        <f t="shared" si="29"/>
        <v>43018119******04186X</v>
      </c>
      <c r="H1878" s="4" t="s">
        <v>15</v>
      </c>
      <c r="I1878" s="4" t="s">
        <v>32</v>
      </c>
      <c r="J1878" s="4" t="s">
        <v>90</v>
      </c>
    </row>
    <row r="1879" spans="1:10" s="2" customFormat="1" ht="12" x14ac:dyDescent="0.15">
      <c r="A1879" s="7" t="s">
        <v>4791</v>
      </c>
      <c r="B1879" s="4" t="s">
        <v>4792</v>
      </c>
      <c r="C1879" s="4" t="s">
        <v>5686</v>
      </c>
      <c r="D1879" s="4" t="s">
        <v>5687</v>
      </c>
      <c r="E1879" s="4" t="s">
        <v>13</v>
      </c>
      <c r="F1879" s="4" t="s">
        <v>5688</v>
      </c>
      <c r="G1879" s="5" t="str">
        <f t="shared" si="29"/>
        <v>43112120******110741</v>
      </c>
      <c r="H1879" s="4" t="s">
        <v>15</v>
      </c>
      <c r="I1879" s="4" t="s">
        <v>32</v>
      </c>
      <c r="J1879" s="4" t="s">
        <v>90</v>
      </c>
    </row>
    <row r="1880" spans="1:10" s="2" customFormat="1" ht="12" x14ac:dyDescent="0.15">
      <c r="A1880" s="7" t="s">
        <v>4791</v>
      </c>
      <c r="B1880" s="4" t="s">
        <v>4792</v>
      </c>
      <c r="C1880" s="4" t="s">
        <v>5689</v>
      </c>
      <c r="D1880" s="4" t="s">
        <v>5690</v>
      </c>
      <c r="E1880" s="4" t="s">
        <v>13</v>
      </c>
      <c r="F1880" s="4" t="s">
        <v>5691</v>
      </c>
      <c r="G1880" s="5" t="str">
        <f t="shared" si="29"/>
        <v>43062619******208122</v>
      </c>
      <c r="H1880" s="4" t="s">
        <v>15</v>
      </c>
      <c r="I1880" s="4" t="s">
        <v>32</v>
      </c>
      <c r="J1880" s="4" t="s">
        <v>300</v>
      </c>
    </row>
    <row r="1881" spans="1:10" s="2" customFormat="1" ht="12" x14ac:dyDescent="0.15">
      <c r="A1881" s="7" t="s">
        <v>4791</v>
      </c>
      <c r="B1881" s="4" t="s">
        <v>4792</v>
      </c>
      <c r="C1881" s="4" t="s">
        <v>5692</v>
      </c>
      <c r="D1881" s="4" t="s">
        <v>5693</v>
      </c>
      <c r="E1881" s="4" t="s">
        <v>13</v>
      </c>
      <c r="F1881" s="4" t="s">
        <v>5694</v>
      </c>
      <c r="G1881" s="5" t="str">
        <f t="shared" si="29"/>
        <v>41282819******073049</v>
      </c>
      <c r="H1881" s="4" t="s">
        <v>15</v>
      </c>
      <c r="I1881" s="4" t="s">
        <v>32</v>
      </c>
      <c r="J1881" s="4" t="s">
        <v>157</v>
      </c>
    </row>
    <row r="1882" spans="1:10" s="2" customFormat="1" ht="12" x14ac:dyDescent="0.15">
      <c r="A1882" s="7" t="s">
        <v>4791</v>
      </c>
      <c r="B1882" s="4" t="s">
        <v>4792</v>
      </c>
      <c r="C1882" s="4" t="s">
        <v>5695</v>
      </c>
      <c r="D1882" s="4" t="s">
        <v>5696</v>
      </c>
      <c r="E1882" s="4" t="s">
        <v>13</v>
      </c>
      <c r="F1882" s="4" t="s">
        <v>5697</v>
      </c>
      <c r="G1882" s="5" t="str">
        <f t="shared" si="29"/>
        <v>43060219******285546</v>
      </c>
      <c r="H1882" s="4" t="s">
        <v>15</v>
      </c>
      <c r="I1882" s="4" t="s">
        <v>32</v>
      </c>
      <c r="J1882" s="4" t="s">
        <v>157</v>
      </c>
    </row>
    <row r="1883" spans="1:10" s="2" customFormat="1" ht="12" x14ac:dyDescent="0.15">
      <c r="A1883" s="7" t="s">
        <v>4791</v>
      </c>
      <c r="B1883" s="4" t="s">
        <v>4792</v>
      </c>
      <c r="C1883" s="4" t="s">
        <v>5698</v>
      </c>
      <c r="D1883" s="4" t="s">
        <v>5699</v>
      </c>
      <c r="E1883" s="4" t="s">
        <v>13</v>
      </c>
      <c r="F1883" s="4" t="s">
        <v>5700</v>
      </c>
      <c r="G1883" s="5" t="str">
        <f t="shared" si="29"/>
        <v>43060319******090027</v>
      </c>
      <c r="H1883" s="4" t="s">
        <v>15</v>
      </c>
      <c r="I1883" s="4" t="s">
        <v>32</v>
      </c>
      <c r="J1883" s="4" t="s">
        <v>165</v>
      </c>
    </row>
    <row r="1884" spans="1:10" s="2" customFormat="1" ht="12" x14ac:dyDescent="0.15">
      <c r="A1884" s="7" t="s">
        <v>4791</v>
      </c>
      <c r="B1884" s="4" t="s">
        <v>4792</v>
      </c>
      <c r="C1884" s="4" t="s">
        <v>5701</v>
      </c>
      <c r="D1884" s="4" t="s">
        <v>5702</v>
      </c>
      <c r="E1884" s="4" t="s">
        <v>13</v>
      </c>
      <c r="F1884" s="4" t="s">
        <v>5703</v>
      </c>
      <c r="G1884" s="5" t="str">
        <f t="shared" si="29"/>
        <v>43068119******106024</v>
      </c>
      <c r="H1884" s="4" t="s">
        <v>15</v>
      </c>
      <c r="I1884" s="4" t="s">
        <v>32</v>
      </c>
      <c r="J1884" s="4" t="s">
        <v>169</v>
      </c>
    </row>
    <row r="1885" spans="1:10" s="2" customFormat="1" ht="12" x14ac:dyDescent="0.15">
      <c r="A1885" s="7" t="s">
        <v>4791</v>
      </c>
      <c r="B1885" s="4" t="s">
        <v>4792</v>
      </c>
      <c r="C1885" s="4" t="s">
        <v>5704</v>
      </c>
      <c r="D1885" s="4" t="s">
        <v>5705</v>
      </c>
      <c r="E1885" s="4" t="s">
        <v>13</v>
      </c>
      <c r="F1885" s="4" t="s">
        <v>5706</v>
      </c>
      <c r="G1885" s="5" t="str">
        <f t="shared" si="29"/>
        <v>43062619******250029</v>
      </c>
      <c r="H1885" s="4" t="s">
        <v>15</v>
      </c>
      <c r="I1885" s="4" t="s">
        <v>32</v>
      </c>
      <c r="J1885" s="4" t="s">
        <v>173</v>
      </c>
    </row>
    <row r="1886" spans="1:10" s="2" customFormat="1" ht="12" x14ac:dyDescent="0.15">
      <c r="A1886" s="7" t="s">
        <v>4791</v>
      </c>
      <c r="B1886" s="4" t="s">
        <v>4792</v>
      </c>
      <c r="C1886" s="4" t="s">
        <v>5707</v>
      </c>
      <c r="D1886" s="4" t="s">
        <v>5708</v>
      </c>
      <c r="E1886" s="4" t="s">
        <v>13</v>
      </c>
      <c r="F1886" s="4" t="s">
        <v>5709</v>
      </c>
      <c r="G1886" s="5" t="str">
        <f t="shared" si="29"/>
        <v>43062619******107323</v>
      </c>
      <c r="H1886" s="4" t="s">
        <v>15</v>
      </c>
      <c r="I1886" s="4" t="s">
        <v>32</v>
      </c>
      <c r="J1886" s="4" t="s">
        <v>177</v>
      </c>
    </row>
    <row r="1887" spans="1:10" s="2" customFormat="1" ht="12" x14ac:dyDescent="0.15">
      <c r="A1887" s="7" t="s">
        <v>4791</v>
      </c>
      <c r="B1887" s="4" t="s">
        <v>4792</v>
      </c>
      <c r="C1887" s="4" t="s">
        <v>5710</v>
      </c>
      <c r="D1887" s="4" t="s">
        <v>5711</v>
      </c>
      <c r="E1887" s="4" t="s">
        <v>13</v>
      </c>
      <c r="F1887" s="4" t="s">
        <v>5712</v>
      </c>
      <c r="G1887" s="5" t="str">
        <f t="shared" si="29"/>
        <v>50024319******081705</v>
      </c>
      <c r="H1887" s="4" t="s">
        <v>15</v>
      </c>
      <c r="I1887" s="4" t="s">
        <v>32</v>
      </c>
      <c r="J1887" s="4" t="s">
        <v>181</v>
      </c>
    </row>
    <row r="1888" spans="1:10" s="2" customFormat="1" ht="12" x14ac:dyDescent="0.15">
      <c r="A1888" s="7" t="s">
        <v>4791</v>
      </c>
      <c r="B1888" s="4" t="s">
        <v>4792</v>
      </c>
      <c r="C1888" s="4" t="s">
        <v>5713</v>
      </c>
      <c r="D1888" s="4" t="s">
        <v>5714</v>
      </c>
      <c r="E1888" s="4" t="s">
        <v>13</v>
      </c>
      <c r="F1888" s="4" t="s">
        <v>5715</v>
      </c>
      <c r="G1888" s="5" t="str">
        <f t="shared" si="29"/>
        <v>43060219******135541</v>
      </c>
      <c r="H1888" s="4" t="s">
        <v>15</v>
      </c>
      <c r="I1888" s="4" t="s">
        <v>32</v>
      </c>
      <c r="J1888" s="4" t="s">
        <v>185</v>
      </c>
    </row>
    <row r="1889" spans="1:10" s="2" customFormat="1" ht="12" x14ac:dyDescent="0.15">
      <c r="A1889" s="7" t="s">
        <v>4791</v>
      </c>
      <c r="B1889" s="4" t="s">
        <v>4792</v>
      </c>
      <c r="C1889" s="4" t="s">
        <v>5716</v>
      </c>
      <c r="D1889" s="4" t="s">
        <v>5717</v>
      </c>
      <c r="E1889" s="4" t="s">
        <v>13</v>
      </c>
      <c r="F1889" s="4" t="s">
        <v>5718</v>
      </c>
      <c r="G1889" s="5" t="str">
        <f t="shared" si="29"/>
        <v>42282719******171128</v>
      </c>
      <c r="H1889" s="4" t="s">
        <v>15</v>
      </c>
      <c r="I1889" s="4" t="s">
        <v>32</v>
      </c>
      <c r="J1889" s="4" t="s">
        <v>441</v>
      </c>
    </row>
    <row r="1890" spans="1:10" s="2" customFormat="1" ht="12" x14ac:dyDescent="0.15">
      <c r="A1890" s="7" t="s">
        <v>4791</v>
      </c>
      <c r="B1890" s="4" t="s">
        <v>4792</v>
      </c>
      <c r="C1890" s="4" t="s">
        <v>5719</v>
      </c>
      <c r="D1890" s="4" t="s">
        <v>3430</v>
      </c>
      <c r="E1890" s="4" t="s">
        <v>13</v>
      </c>
      <c r="F1890" s="4" t="s">
        <v>5720</v>
      </c>
      <c r="G1890" s="5" t="str">
        <f t="shared" si="29"/>
        <v>43062120******161827</v>
      </c>
      <c r="H1890" s="4" t="s">
        <v>15</v>
      </c>
      <c r="I1890" s="4" t="s">
        <v>32</v>
      </c>
      <c r="J1890" s="4" t="s">
        <v>192</v>
      </c>
    </row>
    <row r="1891" spans="1:10" s="2" customFormat="1" ht="12" x14ac:dyDescent="0.15">
      <c r="A1891" s="7" t="s">
        <v>4791</v>
      </c>
      <c r="B1891" s="4" t="s">
        <v>4792</v>
      </c>
      <c r="C1891" s="4" t="s">
        <v>5721</v>
      </c>
      <c r="D1891" s="4" t="s">
        <v>5722</v>
      </c>
      <c r="E1891" s="4" t="s">
        <v>13</v>
      </c>
      <c r="F1891" s="4" t="s">
        <v>5723</v>
      </c>
      <c r="G1891" s="5" t="str">
        <f t="shared" si="29"/>
        <v>43062619******211425</v>
      </c>
      <c r="H1891" s="4" t="s">
        <v>15</v>
      </c>
      <c r="I1891" s="4" t="s">
        <v>32</v>
      </c>
      <c r="J1891" s="4" t="s">
        <v>693</v>
      </c>
    </row>
    <row r="1892" spans="1:10" s="2" customFormat="1" ht="12" x14ac:dyDescent="0.15">
      <c r="A1892" s="7" t="s">
        <v>4791</v>
      </c>
      <c r="B1892" s="4" t="s">
        <v>4792</v>
      </c>
      <c r="C1892" s="4" t="s">
        <v>5724</v>
      </c>
      <c r="D1892" s="4" t="s">
        <v>5725</v>
      </c>
      <c r="E1892" s="4" t="s">
        <v>13</v>
      </c>
      <c r="F1892" s="4" t="s">
        <v>5726</v>
      </c>
      <c r="G1892" s="5" t="str">
        <f t="shared" si="29"/>
        <v>50022919******053728</v>
      </c>
      <c r="H1892" s="4" t="s">
        <v>15</v>
      </c>
      <c r="I1892" s="4" t="s">
        <v>32</v>
      </c>
      <c r="J1892" s="4" t="s">
        <v>451</v>
      </c>
    </row>
    <row r="1893" spans="1:10" s="2" customFormat="1" ht="12" x14ac:dyDescent="0.15">
      <c r="A1893" s="7" t="s">
        <v>4791</v>
      </c>
      <c r="B1893" s="4" t="s">
        <v>4792</v>
      </c>
      <c r="C1893" s="4" t="s">
        <v>5727</v>
      </c>
      <c r="D1893" s="4" t="s">
        <v>5728</v>
      </c>
      <c r="E1893" s="4" t="s">
        <v>13</v>
      </c>
      <c r="F1893" s="4" t="s">
        <v>5729</v>
      </c>
      <c r="G1893" s="5" t="str">
        <f t="shared" si="29"/>
        <v>43062619******108087</v>
      </c>
      <c r="H1893" s="4" t="s">
        <v>15</v>
      </c>
      <c r="I1893" s="4" t="s">
        <v>32</v>
      </c>
      <c r="J1893" s="4" t="s">
        <v>455</v>
      </c>
    </row>
    <row r="1894" spans="1:10" s="2" customFormat="1" ht="12" x14ac:dyDescent="0.15">
      <c r="A1894" s="7" t="s">
        <v>4791</v>
      </c>
      <c r="B1894" s="4" t="s">
        <v>4792</v>
      </c>
      <c r="C1894" s="4" t="s">
        <v>5730</v>
      </c>
      <c r="D1894" s="4" t="s">
        <v>5731</v>
      </c>
      <c r="E1894" s="4" t="s">
        <v>13</v>
      </c>
      <c r="F1894" s="4" t="s">
        <v>5732</v>
      </c>
      <c r="G1894" s="5" t="str">
        <f t="shared" si="29"/>
        <v>43062619******200027</v>
      </c>
      <c r="H1894" s="4" t="s">
        <v>15</v>
      </c>
      <c r="I1894" s="4" t="s">
        <v>32</v>
      </c>
      <c r="J1894" s="4" t="s">
        <v>703</v>
      </c>
    </row>
    <row r="1895" spans="1:10" s="2" customFormat="1" ht="12" x14ac:dyDescent="0.15">
      <c r="A1895" s="7" t="s">
        <v>4791</v>
      </c>
      <c r="B1895" s="4" t="s">
        <v>4792</v>
      </c>
      <c r="C1895" s="4" t="s">
        <v>5733</v>
      </c>
      <c r="D1895" s="4" t="s">
        <v>5734</v>
      </c>
      <c r="E1895" s="4" t="s">
        <v>13</v>
      </c>
      <c r="F1895" s="4" t="s">
        <v>5735</v>
      </c>
      <c r="G1895" s="5" t="str">
        <f t="shared" si="29"/>
        <v>43022519******260020</v>
      </c>
      <c r="H1895" s="4" t="s">
        <v>15</v>
      </c>
      <c r="I1895" s="4" t="s">
        <v>32</v>
      </c>
      <c r="J1895" s="4" t="s">
        <v>462</v>
      </c>
    </row>
    <row r="1896" spans="1:10" s="2" customFormat="1" ht="12" x14ac:dyDescent="0.15">
      <c r="A1896" s="7" t="s">
        <v>4791</v>
      </c>
      <c r="B1896" s="4" t="s">
        <v>4792</v>
      </c>
      <c r="C1896" s="4" t="s">
        <v>5736</v>
      </c>
      <c r="D1896" s="4" t="s">
        <v>5737</v>
      </c>
      <c r="E1896" s="4" t="s">
        <v>13</v>
      </c>
      <c r="F1896" s="4" t="s">
        <v>5738</v>
      </c>
      <c r="G1896" s="5" t="str">
        <f t="shared" si="29"/>
        <v>43068119******272323</v>
      </c>
      <c r="H1896" s="4" t="s">
        <v>15</v>
      </c>
      <c r="I1896" s="4" t="s">
        <v>32</v>
      </c>
      <c r="J1896" s="4" t="s">
        <v>710</v>
      </c>
    </row>
    <row r="1897" spans="1:10" s="2" customFormat="1" ht="12" x14ac:dyDescent="0.15">
      <c r="A1897" s="7" t="s">
        <v>4791</v>
      </c>
      <c r="B1897" s="4" t="s">
        <v>4792</v>
      </c>
      <c r="C1897" s="4" t="s">
        <v>5739</v>
      </c>
      <c r="D1897" s="4" t="s">
        <v>5740</v>
      </c>
      <c r="E1897" s="4" t="s">
        <v>13</v>
      </c>
      <c r="F1897" s="4" t="s">
        <v>5741</v>
      </c>
      <c r="G1897" s="5" t="str">
        <f t="shared" si="29"/>
        <v>43312719******01062X</v>
      </c>
      <c r="H1897" s="4" t="s">
        <v>15</v>
      </c>
      <c r="I1897" s="4" t="s">
        <v>32</v>
      </c>
      <c r="J1897" s="4" t="s">
        <v>469</v>
      </c>
    </row>
    <row r="1898" spans="1:10" s="2" customFormat="1" ht="12" x14ac:dyDescent="0.15">
      <c r="A1898" s="7" t="s">
        <v>4791</v>
      </c>
      <c r="B1898" s="4" t="s">
        <v>4792</v>
      </c>
      <c r="C1898" s="4" t="s">
        <v>5742</v>
      </c>
      <c r="D1898" s="4" t="s">
        <v>5743</v>
      </c>
      <c r="E1898" s="4" t="s">
        <v>13</v>
      </c>
      <c r="F1898" s="4" t="s">
        <v>5744</v>
      </c>
      <c r="G1898" s="5" t="str">
        <f t="shared" si="29"/>
        <v>36220219******234822</v>
      </c>
      <c r="H1898" s="4" t="s">
        <v>15</v>
      </c>
      <c r="I1898" s="4" t="s">
        <v>32</v>
      </c>
      <c r="J1898" s="4" t="s">
        <v>473</v>
      </c>
    </row>
    <row r="1899" spans="1:10" s="2" customFormat="1" ht="12" x14ac:dyDescent="0.15">
      <c r="A1899" s="7" t="s">
        <v>4791</v>
      </c>
      <c r="B1899" s="4" t="s">
        <v>4792</v>
      </c>
      <c r="C1899" s="4" t="s">
        <v>5745</v>
      </c>
      <c r="D1899" s="4" t="s">
        <v>5746</v>
      </c>
      <c r="E1899" s="4" t="s">
        <v>13</v>
      </c>
      <c r="F1899" s="4" t="s">
        <v>5747</v>
      </c>
      <c r="G1899" s="5" t="str">
        <f t="shared" si="29"/>
        <v>43018119******02436X</v>
      </c>
      <c r="H1899" s="4" t="s">
        <v>15</v>
      </c>
      <c r="I1899" s="4" t="s">
        <v>32</v>
      </c>
      <c r="J1899" s="4" t="s">
        <v>477</v>
      </c>
    </row>
    <row r="1900" spans="1:10" s="2" customFormat="1" ht="12" x14ac:dyDescent="0.15">
      <c r="A1900" s="7" t="s">
        <v>4791</v>
      </c>
      <c r="B1900" s="4" t="s">
        <v>4792</v>
      </c>
      <c r="C1900" s="4" t="s">
        <v>5748</v>
      </c>
      <c r="D1900" s="4" t="s">
        <v>5749</v>
      </c>
      <c r="E1900" s="4" t="s">
        <v>13</v>
      </c>
      <c r="F1900" s="4" t="s">
        <v>5750</v>
      </c>
      <c r="G1900" s="5" t="str">
        <f t="shared" si="29"/>
        <v>43052119******177608</v>
      </c>
      <c r="H1900" s="4" t="s">
        <v>15</v>
      </c>
      <c r="I1900" s="4" t="s">
        <v>32</v>
      </c>
      <c r="J1900" s="4" t="s">
        <v>481</v>
      </c>
    </row>
    <row r="1901" spans="1:10" s="2" customFormat="1" ht="12" x14ac:dyDescent="0.15">
      <c r="A1901" s="7" t="s">
        <v>4791</v>
      </c>
      <c r="B1901" s="4" t="s">
        <v>4792</v>
      </c>
      <c r="C1901" s="4" t="s">
        <v>5751</v>
      </c>
      <c r="D1901" s="4" t="s">
        <v>5752</v>
      </c>
      <c r="E1901" s="4" t="s">
        <v>13</v>
      </c>
      <c r="F1901" s="4" t="s">
        <v>5753</v>
      </c>
      <c r="G1901" s="5" t="str">
        <f t="shared" si="29"/>
        <v>43012119******191043</v>
      </c>
      <c r="H1901" s="4" t="s">
        <v>15</v>
      </c>
      <c r="I1901" s="4" t="s">
        <v>32</v>
      </c>
      <c r="J1901" s="4" t="s">
        <v>485</v>
      </c>
    </row>
    <row r="1902" spans="1:10" s="2" customFormat="1" ht="12" x14ac:dyDescent="0.15">
      <c r="A1902" s="7" t="s">
        <v>4791</v>
      </c>
      <c r="B1902" s="4" t="s">
        <v>4792</v>
      </c>
      <c r="C1902" s="4" t="s">
        <v>5754</v>
      </c>
      <c r="D1902" s="4" t="s">
        <v>5755</v>
      </c>
      <c r="E1902" s="4" t="s">
        <v>13</v>
      </c>
      <c r="F1902" s="4" t="s">
        <v>5756</v>
      </c>
      <c r="G1902" s="5" t="str">
        <f t="shared" si="29"/>
        <v>43062119******099446</v>
      </c>
      <c r="H1902" s="4" t="s">
        <v>15</v>
      </c>
      <c r="I1902" s="4" t="s">
        <v>32</v>
      </c>
      <c r="J1902" s="4" t="s">
        <v>489</v>
      </c>
    </row>
    <row r="1903" spans="1:10" s="2" customFormat="1" ht="12" x14ac:dyDescent="0.15">
      <c r="A1903" s="7" t="s">
        <v>4791</v>
      </c>
      <c r="B1903" s="4" t="s">
        <v>4792</v>
      </c>
      <c r="C1903" s="4" t="s">
        <v>5757</v>
      </c>
      <c r="D1903" s="4" t="s">
        <v>5758</v>
      </c>
      <c r="E1903" s="4" t="s">
        <v>13</v>
      </c>
      <c r="F1903" s="4" t="s">
        <v>5759</v>
      </c>
      <c r="G1903" s="5" t="str">
        <f t="shared" si="29"/>
        <v>43018119******095024</v>
      </c>
      <c r="H1903" s="4" t="s">
        <v>15</v>
      </c>
      <c r="I1903" s="4" t="s">
        <v>32</v>
      </c>
      <c r="J1903" s="4" t="s">
        <v>493</v>
      </c>
    </row>
    <row r="1904" spans="1:10" s="2" customFormat="1" ht="12" x14ac:dyDescent="0.15">
      <c r="A1904" s="7" t="s">
        <v>4791</v>
      </c>
      <c r="B1904" s="4" t="s">
        <v>4792</v>
      </c>
      <c r="C1904" s="4" t="s">
        <v>5760</v>
      </c>
      <c r="D1904" s="4" t="s">
        <v>5761</v>
      </c>
      <c r="E1904" s="4" t="s">
        <v>13</v>
      </c>
      <c r="F1904" s="4" t="s">
        <v>5762</v>
      </c>
      <c r="G1904" s="5" t="str">
        <f t="shared" si="29"/>
        <v>43062419******204424</v>
      </c>
      <c r="H1904" s="4" t="s">
        <v>15</v>
      </c>
      <c r="I1904" s="4" t="s">
        <v>32</v>
      </c>
      <c r="J1904" s="4" t="s">
        <v>497</v>
      </c>
    </row>
    <row r="1905" spans="1:10" s="2" customFormat="1" ht="12" x14ac:dyDescent="0.15">
      <c r="A1905" s="7" t="s">
        <v>4791</v>
      </c>
      <c r="B1905" s="4" t="s">
        <v>4792</v>
      </c>
      <c r="C1905" s="4" t="s">
        <v>5763</v>
      </c>
      <c r="D1905" s="4" t="s">
        <v>5764</v>
      </c>
      <c r="E1905" s="4" t="s">
        <v>13</v>
      </c>
      <c r="F1905" s="4" t="s">
        <v>5765</v>
      </c>
      <c r="G1905" s="5" t="str">
        <f t="shared" si="29"/>
        <v>43062119******020429</v>
      </c>
      <c r="H1905" s="4" t="s">
        <v>15</v>
      </c>
      <c r="I1905" s="4" t="s">
        <v>32</v>
      </c>
      <c r="J1905" s="4" t="s">
        <v>501</v>
      </c>
    </row>
    <row r="1906" spans="1:10" s="2" customFormat="1" ht="12" x14ac:dyDescent="0.15">
      <c r="A1906" s="7" t="s">
        <v>4791</v>
      </c>
      <c r="B1906" s="4" t="s">
        <v>4792</v>
      </c>
      <c r="C1906" s="4" t="s">
        <v>5766</v>
      </c>
      <c r="D1906" s="4" t="s">
        <v>5767</v>
      </c>
      <c r="E1906" s="4" t="s">
        <v>13</v>
      </c>
      <c r="F1906" s="4" t="s">
        <v>5768</v>
      </c>
      <c r="G1906" s="5" t="str">
        <f t="shared" si="29"/>
        <v>43112119******085225</v>
      </c>
      <c r="H1906" s="4" t="s">
        <v>15</v>
      </c>
      <c r="I1906" s="4" t="s">
        <v>32</v>
      </c>
      <c r="J1906" s="4" t="s">
        <v>505</v>
      </c>
    </row>
    <row r="1907" spans="1:10" s="2" customFormat="1" ht="12" x14ac:dyDescent="0.15">
      <c r="A1907" s="7" t="s">
        <v>4791</v>
      </c>
      <c r="B1907" s="4" t="s">
        <v>4792</v>
      </c>
      <c r="C1907" s="4" t="s">
        <v>5769</v>
      </c>
      <c r="D1907" s="4" t="s">
        <v>5770</v>
      </c>
      <c r="E1907" s="4" t="s">
        <v>13</v>
      </c>
      <c r="F1907" s="4" t="s">
        <v>5771</v>
      </c>
      <c r="G1907" s="5" t="str">
        <f t="shared" si="29"/>
        <v>43068119******035728</v>
      </c>
      <c r="H1907" s="4" t="s">
        <v>15</v>
      </c>
      <c r="I1907" s="4" t="s">
        <v>32</v>
      </c>
      <c r="J1907" s="4" t="s">
        <v>509</v>
      </c>
    </row>
    <row r="1908" spans="1:10" s="2" customFormat="1" ht="12" x14ac:dyDescent="0.15">
      <c r="A1908" s="7" t="s">
        <v>4791</v>
      </c>
      <c r="B1908" s="4" t="s">
        <v>4792</v>
      </c>
      <c r="C1908" s="4" t="s">
        <v>5772</v>
      </c>
      <c r="D1908" s="4" t="s">
        <v>5773</v>
      </c>
      <c r="E1908" s="4" t="s">
        <v>13</v>
      </c>
      <c r="F1908" s="4" t="s">
        <v>5774</v>
      </c>
      <c r="G1908" s="5" t="str">
        <f t="shared" si="29"/>
        <v>43018119******051863</v>
      </c>
      <c r="H1908" s="4" t="s">
        <v>15</v>
      </c>
      <c r="I1908" s="4" t="s">
        <v>32</v>
      </c>
      <c r="J1908" s="4" t="s">
        <v>513</v>
      </c>
    </row>
    <row r="1909" spans="1:10" s="2" customFormat="1" ht="12" x14ac:dyDescent="0.15">
      <c r="A1909" s="7" t="s">
        <v>4791</v>
      </c>
      <c r="B1909" s="4" t="s">
        <v>4792</v>
      </c>
      <c r="C1909" s="4" t="s">
        <v>5775</v>
      </c>
      <c r="D1909" s="4" t="s">
        <v>5776</v>
      </c>
      <c r="E1909" s="4" t="s">
        <v>13</v>
      </c>
      <c r="F1909" s="4" t="s">
        <v>5777</v>
      </c>
      <c r="G1909" s="5" t="str">
        <f t="shared" si="29"/>
        <v>43018119******186084</v>
      </c>
      <c r="H1909" s="4" t="s">
        <v>15</v>
      </c>
      <c r="I1909" s="4" t="s">
        <v>32</v>
      </c>
      <c r="J1909" s="4" t="s">
        <v>517</v>
      </c>
    </row>
    <row r="1910" spans="1:10" s="2" customFormat="1" ht="12" x14ac:dyDescent="0.15">
      <c r="A1910" s="7" t="s">
        <v>4791</v>
      </c>
      <c r="B1910" s="4" t="s">
        <v>4792</v>
      </c>
      <c r="C1910" s="4" t="s">
        <v>5778</v>
      </c>
      <c r="D1910" s="4" t="s">
        <v>3131</v>
      </c>
      <c r="E1910" s="4" t="s">
        <v>13</v>
      </c>
      <c r="F1910" s="4" t="s">
        <v>5779</v>
      </c>
      <c r="G1910" s="5" t="str">
        <f t="shared" si="29"/>
        <v>43062119******280027</v>
      </c>
      <c r="H1910" s="4" t="s">
        <v>15</v>
      </c>
      <c r="I1910" s="4" t="s">
        <v>32</v>
      </c>
      <c r="J1910" s="4" t="s">
        <v>521</v>
      </c>
    </row>
    <row r="1911" spans="1:10" s="2" customFormat="1" ht="12" x14ac:dyDescent="0.15">
      <c r="A1911" s="7" t="s">
        <v>4791</v>
      </c>
      <c r="B1911" s="4" t="s">
        <v>4792</v>
      </c>
      <c r="C1911" s="4" t="s">
        <v>5780</v>
      </c>
      <c r="D1911" s="4" t="s">
        <v>5781</v>
      </c>
      <c r="E1911" s="4" t="s">
        <v>13</v>
      </c>
      <c r="F1911" s="4" t="s">
        <v>5782</v>
      </c>
      <c r="G1911" s="5" t="str">
        <f t="shared" si="29"/>
        <v>43068119******127928</v>
      </c>
      <c r="H1911" s="4" t="s">
        <v>15</v>
      </c>
      <c r="I1911" s="4" t="s">
        <v>32</v>
      </c>
      <c r="J1911" s="4" t="s">
        <v>525</v>
      </c>
    </row>
    <row r="1912" spans="1:10" s="2" customFormat="1" ht="12" x14ac:dyDescent="0.15">
      <c r="A1912" s="7" t="s">
        <v>4791</v>
      </c>
      <c r="B1912" s="4" t="s">
        <v>4792</v>
      </c>
      <c r="C1912" s="4" t="s">
        <v>5783</v>
      </c>
      <c r="D1912" s="4" t="s">
        <v>5784</v>
      </c>
      <c r="E1912" s="4" t="s">
        <v>13</v>
      </c>
      <c r="F1912" s="4" t="s">
        <v>5785</v>
      </c>
      <c r="G1912" s="5" t="str">
        <f t="shared" si="29"/>
        <v>43062119******150427</v>
      </c>
      <c r="H1912" s="4" t="s">
        <v>15</v>
      </c>
      <c r="I1912" s="4" t="s">
        <v>32</v>
      </c>
      <c r="J1912" s="4" t="s">
        <v>848</v>
      </c>
    </row>
    <row r="1913" spans="1:10" s="2" customFormat="1" ht="12" x14ac:dyDescent="0.15">
      <c r="A1913" s="7" t="s">
        <v>4791</v>
      </c>
      <c r="B1913" s="4" t="s">
        <v>4792</v>
      </c>
      <c r="C1913" s="4" t="s">
        <v>5786</v>
      </c>
      <c r="D1913" s="4" t="s">
        <v>5787</v>
      </c>
      <c r="E1913" s="4" t="s">
        <v>13</v>
      </c>
      <c r="F1913" s="4" t="s">
        <v>5788</v>
      </c>
      <c r="G1913" s="5" t="str">
        <f t="shared" si="29"/>
        <v>43012119******042222</v>
      </c>
      <c r="H1913" s="4" t="s">
        <v>15</v>
      </c>
      <c r="I1913" s="4" t="s">
        <v>32</v>
      </c>
      <c r="J1913" s="4" t="s">
        <v>532</v>
      </c>
    </row>
    <row r="1914" spans="1:10" s="2" customFormat="1" ht="12" x14ac:dyDescent="0.15">
      <c r="A1914" s="7" t="s">
        <v>4791</v>
      </c>
      <c r="B1914" s="4" t="s">
        <v>4792</v>
      </c>
      <c r="C1914" s="4" t="s">
        <v>5789</v>
      </c>
      <c r="D1914" s="4" t="s">
        <v>5562</v>
      </c>
      <c r="E1914" s="4" t="s">
        <v>13</v>
      </c>
      <c r="F1914" s="4" t="s">
        <v>5790</v>
      </c>
      <c r="G1914" s="5" t="str">
        <f t="shared" si="29"/>
        <v>43018119******135743</v>
      </c>
      <c r="H1914" s="4" t="s">
        <v>15</v>
      </c>
      <c r="I1914" s="4" t="s">
        <v>32</v>
      </c>
      <c r="J1914" s="4" t="s">
        <v>536</v>
      </c>
    </row>
    <row r="1915" spans="1:10" s="2" customFormat="1" ht="12" x14ac:dyDescent="0.15">
      <c r="A1915" s="7" t="s">
        <v>4791</v>
      </c>
      <c r="B1915" s="4" t="s">
        <v>4792</v>
      </c>
      <c r="C1915" s="4" t="s">
        <v>5791</v>
      </c>
      <c r="D1915" s="4" t="s">
        <v>5792</v>
      </c>
      <c r="E1915" s="4" t="s">
        <v>13</v>
      </c>
      <c r="F1915" s="4" t="s">
        <v>5793</v>
      </c>
      <c r="G1915" s="5" t="str">
        <f t="shared" si="29"/>
        <v>43012419******210028</v>
      </c>
      <c r="H1915" s="4" t="s">
        <v>15</v>
      </c>
      <c r="I1915" s="4" t="s">
        <v>32</v>
      </c>
      <c r="J1915" s="4" t="s">
        <v>540</v>
      </c>
    </row>
    <row r="1916" spans="1:10" s="2" customFormat="1" ht="12" x14ac:dyDescent="0.15">
      <c r="A1916" s="7" t="s">
        <v>4791</v>
      </c>
      <c r="B1916" s="4" t="s">
        <v>4792</v>
      </c>
      <c r="C1916" s="4" t="s">
        <v>5794</v>
      </c>
      <c r="D1916" s="4" t="s">
        <v>5795</v>
      </c>
      <c r="E1916" s="4" t="s">
        <v>13</v>
      </c>
      <c r="F1916" s="4" t="s">
        <v>5796</v>
      </c>
      <c r="G1916" s="5" t="str">
        <f t="shared" si="29"/>
        <v>43018119******229401</v>
      </c>
      <c r="H1916" s="4" t="s">
        <v>15</v>
      </c>
      <c r="I1916" s="4" t="s">
        <v>32</v>
      </c>
      <c r="J1916" s="4" t="s">
        <v>861</v>
      </c>
    </row>
    <row r="1917" spans="1:10" s="2" customFormat="1" ht="12" x14ac:dyDescent="0.15">
      <c r="A1917" s="7" t="s">
        <v>4791</v>
      </c>
      <c r="B1917" s="4" t="s">
        <v>4792</v>
      </c>
      <c r="C1917" s="4" t="s">
        <v>5797</v>
      </c>
      <c r="D1917" s="4" t="s">
        <v>2220</v>
      </c>
      <c r="E1917" s="4" t="s">
        <v>13</v>
      </c>
      <c r="F1917" s="4" t="s">
        <v>5798</v>
      </c>
      <c r="G1917" s="5" t="str">
        <f t="shared" si="29"/>
        <v>43062619******238104</v>
      </c>
      <c r="H1917" s="4" t="s">
        <v>15</v>
      </c>
      <c r="I1917" s="4" t="s">
        <v>32</v>
      </c>
      <c r="J1917" s="4" t="s">
        <v>547</v>
      </c>
    </row>
    <row r="1918" spans="1:10" s="2" customFormat="1" ht="12" x14ac:dyDescent="0.15">
      <c r="A1918" s="7" t="s">
        <v>4791</v>
      </c>
      <c r="B1918" s="4" t="s">
        <v>4792</v>
      </c>
      <c r="C1918" s="4" t="s">
        <v>5799</v>
      </c>
      <c r="D1918" s="4" t="s">
        <v>5800</v>
      </c>
      <c r="E1918" s="4" t="s">
        <v>13</v>
      </c>
      <c r="F1918" s="4" t="s">
        <v>5801</v>
      </c>
      <c r="G1918" s="5" t="str">
        <f t="shared" si="29"/>
        <v>36253219******210424</v>
      </c>
      <c r="H1918" s="4" t="s">
        <v>15</v>
      </c>
      <c r="I1918" s="4" t="s">
        <v>32</v>
      </c>
      <c r="J1918" s="4" t="s">
        <v>551</v>
      </c>
    </row>
    <row r="1919" spans="1:10" s="2" customFormat="1" ht="12" x14ac:dyDescent="0.15">
      <c r="A1919" s="7" t="s">
        <v>4791</v>
      </c>
      <c r="B1919" s="4" t="s">
        <v>4792</v>
      </c>
      <c r="C1919" s="4" t="s">
        <v>5802</v>
      </c>
      <c r="D1919" s="4" t="s">
        <v>5803</v>
      </c>
      <c r="E1919" s="4" t="s">
        <v>13</v>
      </c>
      <c r="F1919" s="4" t="s">
        <v>5804</v>
      </c>
      <c r="G1919" s="5" t="str">
        <f t="shared" si="29"/>
        <v>43062619******122427</v>
      </c>
      <c r="H1919" s="4" t="s">
        <v>15</v>
      </c>
      <c r="I1919" s="4" t="s">
        <v>32</v>
      </c>
      <c r="J1919" s="4" t="s">
        <v>555</v>
      </c>
    </row>
    <row r="1920" spans="1:10" s="2" customFormat="1" ht="12" x14ac:dyDescent="0.15">
      <c r="A1920" s="7" t="s">
        <v>4791</v>
      </c>
      <c r="B1920" s="4" t="s">
        <v>4792</v>
      </c>
      <c r="C1920" s="4" t="s">
        <v>5805</v>
      </c>
      <c r="D1920" s="4" t="s">
        <v>5806</v>
      </c>
      <c r="E1920" s="4" t="s">
        <v>13</v>
      </c>
      <c r="F1920" s="4" t="s">
        <v>5807</v>
      </c>
      <c r="G1920" s="5" t="str">
        <f t="shared" si="29"/>
        <v>43062619******018042</v>
      </c>
      <c r="H1920" s="4" t="s">
        <v>15</v>
      </c>
      <c r="I1920" s="4" t="s">
        <v>32</v>
      </c>
      <c r="J1920" s="4" t="s">
        <v>559</v>
      </c>
    </row>
    <row r="1921" spans="1:10" s="2" customFormat="1" ht="12" x14ac:dyDescent="0.15">
      <c r="A1921" s="7" t="s">
        <v>4791</v>
      </c>
      <c r="B1921" s="4" t="s">
        <v>4792</v>
      </c>
      <c r="C1921" s="4" t="s">
        <v>5808</v>
      </c>
      <c r="D1921" s="4" t="s">
        <v>5809</v>
      </c>
      <c r="E1921" s="4" t="s">
        <v>13</v>
      </c>
      <c r="F1921" s="4" t="s">
        <v>5810</v>
      </c>
      <c r="G1921" s="5" t="str">
        <f t="shared" si="29"/>
        <v>43062619******237523</v>
      </c>
      <c r="H1921" s="4" t="s">
        <v>15</v>
      </c>
      <c r="I1921" s="4" t="s">
        <v>32</v>
      </c>
      <c r="J1921" s="4" t="s">
        <v>563</v>
      </c>
    </row>
    <row r="1922" spans="1:10" s="2" customFormat="1" ht="12" x14ac:dyDescent="0.15">
      <c r="A1922" s="7" t="s">
        <v>4791</v>
      </c>
      <c r="B1922" s="4" t="s">
        <v>4792</v>
      </c>
      <c r="C1922" s="4" t="s">
        <v>5811</v>
      </c>
      <c r="D1922" s="4" t="s">
        <v>5812</v>
      </c>
      <c r="E1922" s="4" t="s">
        <v>13</v>
      </c>
      <c r="F1922" s="4" t="s">
        <v>5813</v>
      </c>
      <c r="G1922" s="5" t="str">
        <f t="shared" si="29"/>
        <v>43018119******143026</v>
      </c>
      <c r="H1922" s="4" t="s">
        <v>15</v>
      </c>
      <c r="I1922" s="4" t="s">
        <v>32</v>
      </c>
      <c r="J1922" s="4" t="s">
        <v>3657</v>
      </c>
    </row>
    <row r="1923" spans="1:10" s="2" customFormat="1" ht="12" x14ac:dyDescent="0.15">
      <c r="A1923" s="7" t="s">
        <v>4791</v>
      </c>
      <c r="B1923" s="4" t="s">
        <v>4792</v>
      </c>
      <c r="C1923" s="4" t="s">
        <v>5814</v>
      </c>
      <c r="D1923" s="4" t="s">
        <v>5815</v>
      </c>
      <c r="E1923" s="4" t="s">
        <v>13</v>
      </c>
      <c r="F1923" s="4" t="s">
        <v>5816</v>
      </c>
      <c r="G1923" s="5" t="str">
        <f t="shared" si="29"/>
        <v>43018119******280344</v>
      </c>
      <c r="H1923" s="4" t="s">
        <v>15</v>
      </c>
      <c r="I1923" s="4" t="s">
        <v>32</v>
      </c>
      <c r="J1923" s="4" t="s">
        <v>570</v>
      </c>
    </row>
    <row r="1924" spans="1:10" s="2" customFormat="1" ht="12" x14ac:dyDescent="0.15">
      <c r="A1924" s="7" t="s">
        <v>4791</v>
      </c>
      <c r="B1924" s="4" t="s">
        <v>4792</v>
      </c>
      <c r="C1924" s="4" t="s">
        <v>5817</v>
      </c>
      <c r="D1924" s="4" t="s">
        <v>5818</v>
      </c>
      <c r="E1924" s="4" t="s">
        <v>13</v>
      </c>
      <c r="F1924" s="4" t="s">
        <v>5819</v>
      </c>
      <c r="G1924" s="5" t="str">
        <f t="shared" ref="G1924:G1987" si="30">REPLACE(F1924,9,4,"******")</f>
        <v>43060220******267428</v>
      </c>
      <c r="H1924" s="4" t="s">
        <v>15</v>
      </c>
      <c r="I1924" s="4" t="s">
        <v>32</v>
      </c>
      <c r="J1924" s="4" t="s">
        <v>574</v>
      </c>
    </row>
    <row r="1925" spans="1:10" s="2" customFormat="1" ht="12" x14ac:dyDescent="0.15">
      <c r="A1925" s="7" t="s">
        <v>4791</v>
      </c>
      <c r="B1925" s="4" t="s">
        <v>4792</v>
      </c>
      <c r="C1925" s="4" t="s">
        <v>5820</v>
      </c>
      <c r="D1925" s="4" t="s">
        <v>5821</v>
      </c>
      <c r="E1925" s="4" t="s">
        <v>13</v>
      </c>
      <c r="F1925" s="4" t="s">
        <v>5822</v>
      </c>
      <c r="G1925" s="5" t="str">
        <f t="shared" si="30"/>
        <v>45010219******202027</v>
      </c>
      <c r="H1925" s="4" t="s">
        <v>15</v>
      </c>
      <c r="I1925" s="4" t="s">
        <v>32</v>
      </c>
      <c r="J1925" s="4" t="s">
        <v>574</v>
      </c>
    </row>
    <row r="1926" spans="1:10" s="2" customFormat="1" ht="12" x14ac:dyDescent="0.15">
      <c r="A1926" s="7" t="s">
        <v>4791</v>
      </c>
      <c r="B1926" s="4" t="s">
        <v>4792</v>
      </c>
      <c r="C1926" s="4" t="s">
        <v>5823</v>
      </c>
      <c r="D1926" s="4" t="s">
        <v>5824</v>
      </c>
      <c r="E1926" s="4" t="s">
        <v>13</v>
      </c>
      <c r="F1926" s="4" t="s">
        <v>5825</v>
      </c>
      <c r="G1926" s="5" t="str">
        <f t="shared" si="30"/>
        <v>36042420******071545</v>
      </c>
      <c r="H1926" s="4" t="s">
        <v>15</v>
      </c>
      <c r="I1926" s="4" t="s">
        <v>32</v>
      </c>
      <c r="J1926" s="4" t="s">
        <v>3671</v>
      </c>
    </row>
    <row r="1927" spans="1:10" s="2" customFormat="1" ht="12" x14ac:dyDescent="0.15">
      <c r="A1927" s="7" t="s">
        <v>4791</v>
      </c>
      <c r="B1927" s="4" t="s">
        <v>4792</v>
      </c>
      <c r="C1927" s="4" t="s">
        <v>5826</v>
      </c>
      <c r="D1927" s="4" t="s">
        <v>5827</v>
      </c>
      <c r="E1927" s="4" t="s">
        <v>13</v>
      </c>
      <c r="F1927" s="4" t="s">
        <v>5828</v>
      </c>
      <c r="G1927" s="5" t="str">
        <f t="shared" si="30"/>
        <v>43062619******187124</v>
      </c>
      <c r="H1927" s="4" t="s">
        <v>15</v>
      </c>
      <c r="I1927" s="4" t="s">
        <v>32</v>
      </c>
      <c r="J1927" s="4" t="s">
        <v>3675</v>
      </c>
    </row>
    <row r="1928" spans="1:10" s="2" customFormat="1" ht="12" x14ac:dyDescent="0.15">
      <c r="A1928" s="7" t="s">
        <v>4791</v>
      </c>
      <c r="B1928" s="4" t="s">
        <v>4792</v>
      </c>
      <c r="C1928" s="4" t="s">
        <v>5829</v>
      </c>
      <c r="D1928" s="4" t="s">
        <v>5830</v>
      </c>
      <c r="E1928" s="4" t="s">
        <v>13</v>
      </c>
      <c r="F1928" s="4" t="s">
        <v>5831</v>
      </c>
      <c r="G1928" s="5" t="str">
        <f t="shared" si="30"/>
        <v>43018119******251283</v>
      </c>
      <c r="H1928" s="4" t="s">
        <v>15</v>
      </c>
      <c r="I1928" s="4" t="s">
        <v>32</v>
      </c>
      <c r="J1928" s="4" t="s">
        <v>3679</v>
      </c>
    </row>
    <row r="1929" spans="1:10" s="2" customFormat="1" ht="12" x14ac:dyDescent="0.15">
      <c r="A1929" s="7" t="s">
        <v>4791</v>
      </c>
      <c r="B1929" s="4" t="s">
        <v>4792</v>
      </c>
      <c r="C1929" s="4" t="s">
        <v>5832</v>
      </c>
      <c r="D1929" s="4" t="s">
        <v>5833</v>
      </c>
      <c r="E1929" s="4" t="s">
        <v>13</v>
      </c>
      <c r="F1929" s="4" t="s">
        <v>5834</v>
      </c>
      <c r="G1929" s="5" t="str">
        <f t="shared" si="30"/>
        <v>43012119******22370X</v>
      </c>
      <c r="H1929" s="4" t="s">
        <v>15</v>
      </c>
      <c r="I1929" s="4" t="s">
        <v>32</v>
      </c>
      <c r="J1929" s="4" t="s">
        <v>3679</v>
      </c>
    </row>
    <row r="1930" spans="1:10" s="2" customFormat="1" ht="12" x14ac:dyDescent="0.15">
      <c r="A1930" s="7" t="s">
        <v>4791</v>
      </c>
      <c r="B1930" s="4" t="s">
        <v>4792</v>
      </c>
      <c r="C1930" s="4" t="s">
        <v>5835</v>
      </c>
      <c r="D1930" s="4" t="s">
        <v>5836</v>
      </c>
      <c r="E1930" s="4" t="s">
        <v>13</v>
      </c>
      <c r="F1930" s="4" t="s">
        <v>5837</v>
      </c>
      <c r="G1930" s="5" t="str">
        <f t="shared" si="30"/>
        <v>43032119******250061</v>
      </c>
      <c r="H1930" s="4" t="s">
        <v>15</v>
      </c>
      <c r="I1930" s="4" t="s">
        <v>32</v>
      </c>
      <c r="J1930" s="4" t="s">
        <v>3687</v>
      </c>
    </row>
    <row r="1931" spans="1:10" s="2" customFormat="1" ht="12" x14ac:dyDescent="0.15">
      <c r="A1931" s="7" t="s">
        <v>4791</v>
      </c>
      <c r="B1931" s="4" t="s">
        <v>4792</v>
      </c>
      <c r="C1931" s="4" t="s">
        <v>5838</v>
      </c>
      <c r="D1931" s="4" t="s">
        <v>5839</v>
      </c>
      <c r="E1931" s="4" t="s">
        <v>13</v>
      </c>
      <c r="F1931" s="4" t="s">
        <v>5840</v>
      </c>
      <c r="G1931" s="5" t="str">
        <f t="shared" si="30"/>
        <v>43062319******106122</v>
      </c>
      <c r="H1931" s="4" t="s">
        <v>15</v>
      </c>
      <c r="I1931" s="4" t="s">
        <v>32</v>
      </c>
      <c r="J1931" s="4" t="s">
        <v>3687</v>
      </c>
    </row>
    <row r="1932" spans="1:10" s="2" customFormat="1" ht="12" x14ac:dyDescent="0.15">
      <c r="A1932" s="7" t="s">
        <v>4791</v>
      </c>
      <c r="B1932" s="4" t="s">
        <v>4792</v>
      </c>
      <c r="C1932" s="4" t="s">
        <v>5841</v>
      </c>
      <c r="D1932" s="4" t="s">
        <v>5842</v>
      </c>
      <c r="E1932" s="4" t="s">
        <v>13</v>
      </c>
      <c r="F1932" s="4" t="s">
        <v>5843</v>
      </c>
      <c r="G1932" s="5" t="str">
        <f t="shared" si="30"/>
        <v>43012119******237047</v>
      </c>
      <c r="H1932" s="4" t="s">
        <v>15</v>
      </c>
      <c r="I1932" s="4" t="s">
        <v>32</v>
      </c>
      <c r="J1932" s="4" t="s">
        <v>3695</v>
      </c>
    </row>
    <row r="1933" spans="1:10" s="2" customFormat="1" ht="12" x14ac:dyDescent="0.15">
      <c r="A1933" s="7" t="s">
        <v>4791</v>
      </c>
      <c r="B1933" s="4" t="s">
        <v>4792</v>
      </c>
      <c r="C1933" s="4" t="s">
        <v>5844</v>
      </c>
      <c r="D1933" s="4" t="s">
        <v>5845</v>
      </c>
      <c r="E1933" s="4" t="s">
        <v>13</v>
      </c>
      <c r="F1933" s="4" t="s">
        <v>5846</v>
      </c>
      <c r="G1933" s="5" t="str">
        <f t="shared" si="30"/>
        <v>36042419******270042</v>
      </c>
      <c r="H1933" s="4" t="s">
        <v>15</v>
      </c>
      <c r="I1933" s="4" t="s">
        <v>32</v>
      </c>
      <c r="J1933" s="4" t="s">
        <v>3699</v>
      </c>
    </row>
    <row r="1934" spans="1:10" s="2" customFormat="1" ht="12" x14ac:dyDescent="0.15">
      <c r="A1934" s="7" t="s">
        <v>4791</v>
      </c>
      <c r="B1934" s="4" t="s">
        <v>4792</v>
      </c>
      <c r="C1934" s="4" t="s">
        <v>5847</v>
      </c>
      <c r="D1934" s="4" t="s">
        <v>5848</v>
      </c>
      <c r="E1934" s="4" t="s">
        <v>13</v>
      </c>
      <c r="F1934" s="4" t="s">
        <v>5849</v>
      </c>
      <c r="G1934" s="5" t="str">
        <f t="shared" si="30"/>
        <v>43032119******172725</v>
      </c>
      <c r="H1934" s="4" t="s">
        <v>15</v>
      </c>
      <c r="I1934" s="4" t="s">
        <v>32</v>
      </c>
      <c r="J1934" s="4" t="s">
        <v>5850</v>
      </c>
    </row>
    <row r="1935" spans="1:10" s="2" customFormat="1" ht="12" x14ac:dyDescent="0.15">
      <c r="A1935" s="7" t="s">
        <v>4791</v>
      </c>
      <c r="B1935" s="4" t="s">
        <v>4792</v>
      </c>
      <c r="C1935" s="4" t="s">
        <v>5851</v>
      </c>
      <c r="D1935" s="4" t="s">
        <v>5852</v>
      </c>
      <c r="E1935" s="4" t="s">
        <v>13</v>
      </c>
      <c r="F1935" s="4" t="s">
        <v>5853</v>
      </c>
      <c r="G1935" s="5" t="str">
        <f t="shared" si="30"/>
        <v>43068119******25642X</v>
      </c>
      <c r="H1935" s="4" t="s">
        <v>15</v>
      </c>
      <c r="I1935" s="4" t="s">
        <v>32</v>
      </c>
      <c r="J1935" s="4" t="s">
        <v>5854</v>
      </c>
    </row>
    <row r="1936" spans="1:10" s="2" customFormat="1" ht="12" x14ac:dyDescent="0.15">
      <c r="A1936" s="7" t="s">
        <v>4791</v>
      </c>
      <c r="B1936" s="4" t="s">
        <v>4792</v>
      </c>
      <c r="C1936" s="4" t="s">
        <v>5855</v>
      </c>
      <c r="D1936" s="4" t="s">
        <v>5856</v>
      </c>
      <c r="E1936" s="4" t="s">
        <v>13</v>
      </c>
      <c r="F1936" s="4" t="s">
        <v>5857</v>
      </c>
      <c r="G1936" s="5" t="str">
        <f t="shared" si="30"/>
        <v>43068119******110327</v>
      </c>
      <c r="H1936" s="4" t="s">
        <v>15</v>
      </c>
      <c r="I1936" s="4" t="s">
        <v>32</v>
      </c>
      <c r="J1936" s="4" t="s">
        <v>5858</v>
      </c>
    </row>
    <row r="1937" spans="1:10" s="2" customFormat="1" ht="12" x14ac:dyDescent="0.15">
      <c r="A1937" s="7" t="s">
        <v>4791</v>
      </c>
      <c r="B1937" s="4" t="s">
        <v>4792</v>
      </c>
      <c r="C1937" s="4" t="s">
        <v>5859</v>
      </c>
      <c r="D1937" s="4" t="s">
        <v>5860</v>
      </c>
      <c r="E1937" s="4" t="s">
        <v>13</v>
      </c>
      <c r="F1937" s="4" t="s">
        <v>5861</v>
      </c>
      <c r="G1937" s="5" t="str">
        <f t="shared" si="30"/>
        <v>43122719******190021</v>
      </c>
      <c r="H1937" s="4" t="s">
        <v>15</v>
      </c>
      <c r="I1937" s="4" t="s">
        <v>32</v>
      </c>
      <c r="J1937" s="4" t="s">
        <v>5862</v>
      </c>
    </row>
    <row r="1938" spans="1:10" s="2" customFormat="1" ht="12" x14ac:dyDescent="0.15">
      <c r="A1938" s="7" t="s">
        <v>4791</v>
      </c>
      <c r="B1938" s="4" t="s">
        <v>4792</v>
      </c>
      <c r="C1938" s="4" t="s">
        <v>5863</v>
      </c>
      <c r="D1938" s="4" t="s">
        <v>5864</v>
      </c>
      <c r="E1938" s="4" t="s">
        <v>13</v>
      </c>
      <c r="F1938" s="4" t="s">
        <v>5865</v>
      </c>
      <c r="G1938" s="5" t="str">
        <f t="shared" si="30"/>
        <v>43068119******08672X</v>
      </c>
      <c r="H1938" s="4" t="s">
        <v>15</v>
      </c>
      <c r="I1938" s="4" t="s">
        <v>32</v>
      </c>
      <c r="J1938" s="4" t="s">
        <v>5866</v>
      </c>
    </row>
    <row r="1939" spans="1:10" s="2" customFormat="1" ht="12" x14ac:dyDescent="0.15">
      <c r="A1939" s="7" t="s">
        <v>4791</v>
      </c>
      <c r="B1939" s="4" t="s">
        <v>4792</v>
      </c>
      <c r="C1939" s="4" t="s">
        <v>5867</v>
      </c>
      <c r="D1939" s="4" t="s">
        <v>5868</v>
      </c>
      <c r="E1939" s="4" t="s">
        <v>13</v>
      </c>
      <c r="F1939" s="4" t="s">
        <v>5869</v>
      </c>
      <c r="G1939" s="5" t="str">
        <f t="shared" si="30"/>
        <v>43068119******203229</v>
      </c>
      <c r="H1939" s="4" t="s">
        <v>15</v>
      </c>
      <c r="I1939" s="4" t="s">
        <v>32</v>
      </c>
      <c r="J1939" s="4" t="s">
        <v>5870</v>
      </c>
    </row>
    <row r="1940" spans="1:10" s="2" customFormat="1" ht="12" x14ac:dyDescent="0.15">
      <c r="A1940" s="7" t="s">
        <v>4791</v>
      </c>
      <c r="B1940" s="4" t="s">
        <v>4792</v>
      </c>
      <c r="C1940" s="4" t="s">
        <v>5871</v>
      </c>
      <c r="D1940" s="4" t="s">
        <v>5872</v>
      </c>
      <c r="E1940" s="4" t="s">
        <v>13</v>
      </c>
      <c r="F1940" s="4" t="s">
        <v>5873</v>
      </c>
      <c r="G1940" s="5" t="str">
        <f t="shared" si="30"/>
        <v>43012419******118665</v>
      </c>
      <c r="H1940" s="4" t="s">
        <v>15</v>
      </c>
      <c r="I1940" s="4" t="s">
        <v>32</v>
      </c>
      <c r="J1940" s="4" t="s">
        <v>5870</v>
      </c>
    </row>
    <row r="1941" spans="1:10" s="2" customFormat="1" ht="12" x14ac:dyDescent="0.15">
      <c r="A1941" s="7" t="s">
        <v>4791</v>
      </c>
      <c r="B1941" s="4" t="s">
        <v>4792</v>
      </c>
      <c r="C1941" s="4" t="s">
        <v>5874</v>
      </c>
      <c r="D1941" s="4" t="s">
        <v>5875</v>
      </c>
      <c r="E1941" s="4" t="s">
        <v>13</v>
      </c>
      <c r="F1941" s="4" t="s">
        <v>5876</v>
      </c>
      <c r="G1941" s="5" t="str">
        <f t="shared" si="30"/>
        <v>43018119******280325</v>
      </c>
      <c r="H1941" s="4" t="s">
        <v>15</v>
      </c>
      <c r="I1941" s="4" t="s">
        <v>334</v>
      </c>
      <c r="J1941" s="4" t="s">
        <v>17</v>
      </c>
    </row>
    <row r="1942" spans="1:10" s="2" customFormat="1" ht="12" x14ac:dyDescent="0.15">
      <c r="A1942" s="7" t="s">
        <v>4791</v>
      </c>
      <c r="B1942" s="4" t="s">
        <v>4792</v>
      </c>
      <c r="C1942" s="4" t="s">
        <v>5877</v>
      </c>
      <c r="D1942" s="4" t="s">
        <v>5878</v>
      </c>
      <c r="E1942" s="4" t="s">
        <v>13</v>
      </c>
      <c r="F1942" s="4" t="s">
        <v>5879</v>
      </c>
      <c r="G1942" s="5" t="str">
        <f t="shared" si="30"/>
        <v>43012119******275226</v>
      </c>
      <c r="H1942" s="4" t="s">
        <v>15</v>
      </c>
      <c r="I1942" s="4" t="s">
        <v>334</v>
      </c>
      <c r="J1942" s="4" t="s">
        <v>21</v>
      </c>
    </row>
    <row r="1943" spans="1:10" s="2" customFormat="1" ht="12" x14ac:dyDescent="0.15">
      <c r="A1943" s="7" t="s">
        <v>4791</v>
      </c>
      <c r="B1943" s="4" t="s">
        <v>4792</v>
      </c>
      <c r="C1943" s="4" t="s">
        <v>5880</v>
      </c>
      <c r="D1943" s="4" t="s">
        <v>5881</v>
      </c>
      <c r="E1943" s="4" t="s">
        <v>13</v>
      </c>
      <c r="F1943" s="4" t="s">
        <v>5882</v>
      </c>
      <c r="G1943" s="5" t="str">
        <f t="shared" si="30"/>
        <v>43018119******199067</v>
      </c>
      <c r="H1943" s="4" t="s">
        <v>15</v>
      </c>
      <c r="I1943" s="4" t="s">
        <v>334</v>
      </c>
      <c r="J1943" s="4" t="s">
        <v>57</v>
      </c>
    </row>
    <row r="1944" spans="1:10" s="2" customFormat="1" ht="12" x14ac:dyDescent="0.15">
      <c r="A1944" s="7" t="s">
        <v>4791</v>
      </c>
      <c r="B1944" s="4" t="s">
        <v>4792</v>
      </c>
      <c r="C1944" s="4" t="s">
        <v>5883</v>
      </c>
      <c r="D1944" s="4" t="s">
        <v>5884</v>
      </c>
      <c r="E1944" s="4" t="s">
        <v>13</v>
      </c>
      <c r="F1944" s="4" t="s">
        <v>5885</v>
      </c>
      <c r="G1944" s="5" t="str">
        <f t="shared" si="30"/>
        <v>43060219******163523</v>
      </c>
      <c r="H1944" s="4" t="s">
        <v>15</v>
      </c>
      <c r="I1944" s="4" t="s">
        <v>334</v>
      </c>
      <c r="J1944" s="4" t="s">
        <v>61</v>
      </c>
    </row>
    <row r="1945" spans="1:10" s="2" customFormat="1" ht="12" x14ac:dyDescent="0.15">
      <c r="A1945" s="7" t="s">
        <v>4791</v>
      </c>
      <c r="B1945" s="4" t="s">
        <v>4792</v>
      </c>
      <c r="C1945" s="4" t="s">
        <v>5886</v>
      </c>
      <c r="D1945" s="4" t="s">
        <v>5887</v>
      </c>
      <c r="E1945" s="4" t="s">
        <v>13</v>
      </c>
      <c r="F1945" s="4" t="s">
        <v>5888</v>
      </c>
      <c r="G1945" s="5" t="str">
        <f t="shared" si="30"/>
        <v>43018119******044382</v>
      </c>
      <c r="H1945" s="4" t="s">
        <v>15</v>
      </c>
      <c r="I1945" s="4" t="s">
        <v>334</v>
      </c>
      <c r="J1945" s="4" t="s">
        <v>78</v>
      </c>
    </row>
    <row r="1946" spans="1:10" s="2" customFormat="1" ht="12" x14ac:dyDescent="0.15">
      <c r="A1946" s="7" t="s">
        <v>4791</v>
      </c>
      <c r="B1946" s="4" t="s">
        <v>4792</v>
      </c>
      <c r="C1946" s="4" t="s">
        <v>5889</v>
      </c>
      <c r="D1946" s="4" t="s">
        <v>5890</v>
      </c>
      <c r="E1946" s="4" t="s">
        <v>13</v>
      </c>
      <c r="F1946" s="4" t="s">
        <v>5891</v>
      </c>
      <c r="G1946" s="5" t="str">
        <f t="shared" si="30"/>
        <v>43012119******053708</v>
      </c>
      <c r="H1946" s="4" t="s">
        <v>15</v>
      </c>
      <c r="I1946" s="4" t="s">
        <v>334</v>
      </c>
      <c r="J1946" s="4" t="s">
        <v>82</v>
      </c>
    </row>
    <row r="1947" spans="1:10" s="2" customFormat="1" ht="12" x14ac:dyDescent="0.15">
      <c r="A1947" s="7" t="s">
        <v>4791</v>
      </c>
      <c r="B1947" s="4" t="s">
        <v>4792</v>
      </c>
      <c r="C1947" s="4" t="s">
        <v>5892</v>
      </c>
      <c r="D1947" s="4" t="s">
        <v>5893</v>
      </c>
      <c r="E1947" s="4" t="s">
        <v>55</v>
      </c>
      <c r="F1947" s="4" t="s">
        <v>5894</v>
      </c>
      <c r="G1947" s="5" t="str">
        <f t="shared" si="30"/>
        <v>43062619******136411</v>
      </c>
      <c r="H1947" s="4" t="s">
        <v>15</v>
      </c>
      <c r="I1947" s="4" t="s">
        <v>334</v>
      </c>
      <c r="J1947" s="4" t="s">
        <v>86</v>
      </c>
    </row>
    <row r="1948" spans="1:10" s="2" customFormat="1" ht="12" x14ac:dyDescent="0.15">
      <c r="A1948" s="7" t="s">
        <v>4791</v>
      </c>
      <c r="B1948" s="4" t="s">
        <v>4792</v>
      </c>
      <c r="C1948" s="4" t="s">
        <v>5895</v>
      </c>
      <c r="D1948" s="4" t="s">
        <v>5896</v>
      </c>
      <c r="E1948" s="4" t="s">
        <v>13</v>
      </c>
      <c r="F1948" s="4" t="s">
        <v>5897</v>
      </c>
      <c r="G1948" s="5" t="str">
        <f t="shared" si="30"/>
        <v>43012119******285221</v>
      </c>
      <c r="H1948" s="4" t="s">
        <v>15</v>
      </c>
      <c r="I1948" s="4" t="s">
        <v>334</v>
      </c>
      <c r="J1948" s="4" t="s">
        <v>90</v>
      </c>
    </row>
    <row r="1949" spans="1:10" s="2" customFormat="1" ht="12" x14ac:dyDescent="0.15">
      <c r="A1949" s="7" t="s">
        <v>4791</v>
      </c>
      <c r="B1949" s="4" t="s">
        <v>4792</v>
      </c>
      <c r="C1949" s="4" t="s">
        <v>5898</v>
      </c>
      <c r="D1949" s="4" t="s">
        <v>5899</v>
      </c>
      <c r="E1949" s="4" t="s">
        <v>55</v>
      </c>
      <c r="F1949" s="4" t="s">
        <v>5900</v>
      </c>
      <c r="G1949" s="5" t="str">
        <f t="shared" si="30"/>
        <v>43062419******120014</v>
      </c>
      <c r="H1949" s="4" t="s">
        <v>15</v>
      </c>
      <c r="I1949" s="4" t="s">
        <v>334</v>
      </c>
      <c r="J1949" s="4" t="s">
        <v>150</v>
      </c>
    </row>
    <row r="1950" spans="1:10" s="2" customFormat="1" ht="12" x14ac:dyDescent="0.15">
      <c r="A1950" s="7" t="s">
        <v>4791</v>
      </c>
      <c r="B1950" s="4" t="s">
        <v>4792</v>
      </c>
      <c r="C1950" s="4" t="s">
        <v>5901</v>
      </c>
      <c r="D1950" s="4" t="s">
        <v>5902</v>
      </c>
      <c r="E1950" s="4" t="s">
        <v>13</v>
      </c>
      <c r="F1950" s="4" t="s">
        <v>5903</v>
      </c>
      <c r="G1950" s="5" t="str">
        <f t="shared" si="30"/>
        <v>43012119******035721</v>
      </c>
      <c r="H1950" s="4" t="s">
        <v>15</v>
      </c>
      <c r="I1950" s="4" t="s">
        <v>334</v>
      </c>
      <c r="J1950" s="4" t="s">
        <v>300</v>
      </c>
    </row>
    <row r="1951" spans="1:10" s="2" customFormat="1" ht="12" x14ac:dyDescent="0.15">
      <c r="A1951" s="7" t="s">
        <v>4791</v>
      </c>
      <c r="B1951" s="4" t="s">
        <v>4792</v>
      </c>
      <c r="C1951" s="4" t="s">
        <v>5904</v>
      </c>
      <c r="D1951" s="4" t="s">
        <v>5905</v>
      </c>
      <c r="E1951" s="4" t="s">
        <v>13</v>
      </c>
      <c r="F1951" s="4" t="s">
        <v>5906</v>
      </c>
      <c r="G1951" s="5" t="str">
        <f t="shared" si="30"/>
        <v>43018119******105540</v>
      </c>
      <c r="H1951" s="4" t="s">
        <v>15</v>
      </c>
      <c r="I1951" s="4" t="s">
        <v>334</v>
      </c>
      <c r="J1951" s="4" t="s">
        <v>157</v>
      </c>
    </row>
    <row r="1952" spans="1:10" s="2" customFormat="1" ht="12" x14ac:dyDescent="0.15">
      <c r="A1952" s="7" t="s">
        <v>4791</v>
      </c>
      <c r="B1952" s="4" t="s">
        <v>4792</v>
      </c>
      <c r="C1952" s="4" t="s">
        <v>5907</v>
      </c>
      <c r="D1952" s="4" t="s">
        <v>5908</v>
      </c>
      <c r="E1952" s="4" t="s">
        <v>13</v>
      </c>
      <c r="F1952" s="4" t="s">
        <v>5909</v>
      </c>
      <c r="G1952" s="5" t="str">
        <f t="shared" si="30"/>
        <v>43010519******19152X</v>
      </c>
      <c r="H1952" s="4" t="s">
        <v>15</v>
      </c>
      <c r="I1952" s="4" t="s">
        <v>334</v>
      </c>
      <c r="J1952" s="4" t="s">
        <v>161</v>
      </c>
    </row>
    <row r="1953" spans="1:10" s="2" customFormat="1" ht="12" x14ac:dyDescent="0.15">
      <c r="A1953" s="7" t="s">
        <v>4791</v>
      </c>
      <c r="B1953" s="4" t="s">
        <v>4792</v>
      </c>
      <c r="C1953" s="4" t="s">
        <v>5910</v>
      </c>
      <c r="D1953" s="4" t="s">
        <v>5911</v>
      </c>
      <c r="E1953" s="4" t="s">
        <v>55</v>
      </c>
      <c r="F1953" s="4" t="s">
        <v>5912</v>
      </c>
      <c r="G1953" s="5" t="str">
        <f t="shared" si="30"/>
        <v>43062619******023011</v>
      </c>
      <c r="H1953" s="4" t="s">
        <v>15</v>
      </c>
      <c r="I1953" s="4" t="s">
        <v>334</v>
      </c>
      <c r="J1953" s="4" t="s">
        <v>165</v>
      </c>
    </row>
    <row r="1954" spans="1:10" s="2" customFormat="1" ht="12" x14ac:dyDescent="0.15">
      <c r="A1954" s="7" t="s">
        <v>4791</v>
      </c>
      <c r="B1954" s="4" t="s">
        <v>4792</v>
      </c>
      <c r="C1954" s="4" t="s">
        <v>5913</v>
      </c>
      <c r="D1954" s="4" t="s">
        <v>5914</v>
      </c>
      <c r="E1954" s="4" t="s">
        <v>13</v>
      </c>
      <c r="F1954" s="4" t="s">
        <v>5915</v>
      </c>
      <c r="G1954" s="5" t="str">
        <f t="shared" si="30"/>
        <v>43062119******249846</v>
      </c>
      <c r="H1954" s="4" t="s">
        <v>15</v>
      </c>
      <c r="I1954" s="4" t="s">
        <v>334</v>
      </c>
      <c r="J1954" s="4" t="s">
        <v>169</v>
      </c>
    </row>
    <row r="1955" spans="1:10" s="2" customFormat="1" ht="12" x14ac:dyDescent="0.15">
      <c r="A1955" s="7" t="s">
        <v>4791</v>
      </c>
      <c r="B1955" s="4" t="s">
        <v>4792</v>
      </c>
      <c r="C1955" s="4" t="s">
        <v>5916</v>
      </c>
      <c r="D1955" s="4" t="s">
        <v>5917</v>
      </c>
      <c r="E1955" s="4" t="s">
        <v>13</v>
      </c>
      <c r="F1955" s="4" t="s">
        <v>5918</v>
      </c>
      <c r="G1955" s="5" t="str">
        <f t="shared" si="30"/>
        <v>43018119******118768</v>
      </c>
      <c r="H1955" s="4" t="s">
        <v>15</v>
      </c>
      <c r="I1955" s="4" t="s">
        <v>334</v>
      </c>
      <c r="J1955" s="4" t="s">
        <v>173</v>
      </c>
    </row>
    <row r="1956" spans="1:10" s="2" customFormat="1" ht="12" x14ac:dyDescent="0.15">
      <c r="A1956" s="7" t="s">
        <v>4791</v>
      </c>
      <c r="B1956" s="4" t="s">
        <v>4792</v>
      </c>
      <c r="C1956" s="4" t="s">
        <v>5919</v>
      </c>
      <c r="D1956" s="4" t="s">
        <v>5920</v>
      </c>
      <c r="E1956" s="4" t="s">
        <v>13</v>
      </c>
      <c r="F1956" s="4" t="s">
        <v>5921</v>
      </c>
      <c r="G1956" s="5" t="str">
        <f t="shared" si="30"/>
        <v>43062619******106224</v>
      </c>
      <c r="H1956" s="4" t="s">
        <v>15</v>
      </c>
      <c r="I1956" s="4" t="s">
        <v>334</v>
      </c>
      <c r="J1956" s="4" t="s">
        <v>177</v>
      </c>
    </row>
    <row r="1957" spans="1:10" s="2" customFormat="1" ht="12" x14ac:dyDescent="0.15">
      <c r="A1957" s="7" t="s">
        <v>5922</v>
      </c>
      <c r="B1957" s="4" t="s">
        <v>5923</v>
      </c>
      <c r="C1957" s="4" t="s">
        <v>5924</v>
      </c>
      <c r="D1957" s="4" t="s">
        <v>5925</v>
      </c>
      <c r="E1957" s="4" t="s">
        <v>13</v>
      </c>
      <c r="F1957" s="4" t="s">
        <v>5926</v>
      </c>
      <c r="G1957" s="5" t="str">
        <f t="shared" si="30"/>
        <v>43072319******027066</v>
      </c>
      <c r="H1957" s="4" t="s">
        <v>48</v>
      </c>
      <c r="I1957" s="4" t="s">
        <v>94</v>
      </c>
      <c r="J1957" s="4" t="s">
        <v>17</v>
      </c>
    </row>
    <row r="1958" spans="1:10" s="2" customFormat="1" ht="12" x14ac:dyDescent="0.15">
      <c r="A1958" s="7" t="s">
        <v>5922</v>
      </c>
      <c r="B1958" s="4" t="s">
        <v>5923</v>
      </c>
      <c r="C1958" s="4" t="s">
        <v>5927</v>
      </c>
      <c r="D1958" s="4" t="s">
        <v>5928</v>
      </c>
      <c r="E1958" s="4" t="s">
        <v>13</v>
      </c>
      <c r="F1958" s="4" t="s">
        <v>5929</v>
      </c>
      <c r="G1958" s="5" t="str">
        <f t="shared" si="30"/>
        <v>43240219******246480</v>
      </c>
      <c r="H1958" s="4" t="s">
        <v>48</v>
      </c>
      <c r="I1958" s="4" t="s">
        <v>107</v>
      </c>
      <c r="J1958" s="4" t="s">
        <v>17</v>
      </c>
    </row>
    <row r="1959" spans="1:10" s="2" customFormat="1" ht="12" x14ac:dyDescent="0.15">
      <c r="A1959" s="7" t="s">
        <v>5922</v>
      </c>
      <c r="B1959" s="4" t="s">
        <v>5923</v>
      </c>
      <c r="C1959" s="4" t="s">
        <v>5930</v>
      </c>
      <c r="D1959" s="4" t="s">
        <v>5931</v>
      </c>
      <c r="E1959" s="4" t="s">
        <v>13</v>
      </c>
      <c r="F1959" s="4" t="s">
        <v>5932</v>
      </c>
      <c r="G1959" s="5" t="str">
        <f t="shared" si="30"/>
        <v>43072319******036248</v>
      </c>
      <c r="H1959" s="4" t="s">
        <v>48</v>
      </c>
      <c r="I1959" s="4" t="s">
        <v>107</v>
      </c>
      <c r="J1959" s="4" t="s">
        <v>21</v>
      </c>
    </row>
    <row r="1960" spans="1:10" s="2" customFormat="1" ht="12" x14ac:dyDescent="0.15">
      <c r="A1960" s="7" t="s">
        <v>5922</v>
      </c>
      <c r="B1960" s="4" t="s">
        <v>5923</v>
      </c>
      <c r="C1960" s="4" t="s">
        <v>5933</v>
      </c>
      <c r="D1960" s="4" t="s">
        <v>5934</v>
      </c>
      <c r="E1960" s="4" t="s">
        <v>13</v>
      </c>
      <c r="F1960" s="4" t="s">
        <v>5935</v>
      </c>
      <c r="G1960" s="5" t="str">
        <f t="shared" si="30"/>
        <v>43070319******286460</v>
      </c>
      <c r="H1960" s="4" t="s">
        <v>48</v>
      </c>
      <c r="I1960" s="4" t="s">
        <v>107</v>
      </c>
      <c r="J1960" s="4" t="s">
        <v>57</v>
      </c>
    </row>
    <row r="1961" spans="1:10" s="2" customFormat="1" ht="12" x14ac:dyDescent="0.15">
      <c r="A1961" s="7" t="s">
        <v>5922</v>
      </c>
      <c r="B1961" s="4" t="s">
        <v>5923</v>
      </c>
      <c r="C1961" s="4" t="s">
        <v>5936</v>
      </c>
      <c r="D1961" s="4" t="s">
        <v>5937</v>
      </c>
      <c r="E1961" s="4" t="s">
        <v>13</v>
      </c>
      <c r="F1961" s="4" t="s">
        <v>5938</v>
      </c>
      <c r="G1961" s="5" t="str">
        <f t="shared" si="30"/>
        <v>43072319******197723</v>
      </c>
      <c r="H1961" s="4" t="s">
        <v>48</v>
      </c>
      <c r="I1961" s="4" t="s">
        <v>107</v>
      </c>
      <c r="J1961" s="4" t="s">
        <v>61</v>
      </c>
    </row>
    <row r="1962" spans="1:10" s="2" customFormat="1" ht="12" x14ac:dyDescent="0.15">
      <c r="A1962" s="7" t="s">
        <v>5922</v>
      </c>
      <c r="B1962" s="4" t="s">
        <v>5923</v>
      </c>
      <c r="C1962" s="4" t="s">
        <v>5939</v>
      </c>
      <c r="D1962" s="4" t="s">
        <v>5940</v>
      </c>
      <c r="E1962" s="4" t="s">
        <v>13</v>
      </c>
      <c r="F1962" s="4" t="s">
        <v>5941</v>
      </c>
      <c r="G1962" s="5" t="str">
        <f t="shared" si="30"/>
        <v>43072319******054620</v>
      </c>
      <c r="H1962" s="4" t="s">
        <v>48</v>
      </c>
      <c r="I1962" s="4" t="s">
        <v>107</v>
      </c>
      <c r="J1962" s="4" t="s">
        <v>78</v>
      </c>
    </row>
    <row r="1963" spans="1:10" s="2" customFormat="1" ht="12" x14ac:dyDescent="0.15">
      <c r="A1963" s="7" t="s">
        <v>5922</v>
      </c>
      <c r="B1963" s="4" t="s">
        <v>5923</v>
      </c>
      <c r="C1963" s="4" t="s">
        <v>5942</v>
      </c>
      <c r="D1963" s="4" t="s">
        <v>1794</v>
      </c>
      <c r="E1963" s="4" t="s">
        <v>13</v>
      </c>
      <c r="F1963" s="4" t="s">
        <v>5943</v>
      </c>
      <c r="G1963" s="5" t="str">
        <f t="shared" si="30"/>
        <v>43072319******016043</v>
      </c>
      <c r="H1963" s="4" t="s">
        <v>48</v>
      </c>
      <c r="I1963" s="4" t="s">
        <v>107</v>
      </c>
      <c r="J1963" s="4" t="s">
        <v>82</v>
      </c>
    </row>
    <row r="1964" spans="1:10" s="2" customFormat="1" ht="12" x14ac:dyDescent="0.15">
      <c r="A1964" s="7" t="s">
        <v>5922</v>
      </c>
      <c r="B1964" s="4" t="s">
        <v>5923</v>
      </c>
      <c r="C1964" s="4" t="s">
        <v>5944</v>
      </c>
      <c r="D1964" s="4" t="s">
        <v>5945</v>
      </c>
      <c r="E1964" s="4" t="s">
        <v>13</v>
      </c>
      <c r="F1964" s="4" t="s">
        <v>5946</v>
      </c>
      <c r="G1964" s="5" t="str">
        <f t="shared" si="30"/>
        <v>43070219******171027</v>
      </c>
      <c r="H1964" s="4" t="s">
        <v>48</v>
      </c>
      <c r="I1964" s="4" t="s">
        <v>1395</v>
      </c>
      <c r="J1964" s="4" t="s">
        <v>17</v>
      </c>
    </row>
    <row r="1965" spans="1:10" s="2" customFormat="1" ht="12" x14ac:dyDescent="0.15">
      <c r="A1965" s="7" t="s">
        <v>5922</v>
      </c>
      <c r="B1965" s="4" t="s">
        <v>5923</v>
      </c>
      <c r="C1965" s="4" t="s">
        <v>5947</v>
      </c>
      <c r="D1965" s="4" t="s">
        <v>5948</v>
      </c>
      <c r="E1965" s="4" t="s">
        <v>13</v>
      </c>
      <c r="F1965" s="4" t="s">
        <v>5949</v>
      </c>
      <c r="G1965" s="5" t="str">
        <f t="shared" si="30"/>
        <v>43072319******12006X</v>
      </c>
      <c r="H1965" s="4" t="s">
        <v>48</v>
      </c>
      <c r="I1965" s="4" t="s">
        <v>16</v>
      </c>
      <c r="J1965" s="4" t="s">
        <v>17</v>
      </c>
    </row>
    <row r="1966" spans="1:10" s="2" customFormat="1" ht="12" x14ac:dyDescent="0.15">
      <c r="A1966" s="7" t="s">
        <v>5922</v>
      </c>
      <c r="B1966" s="4" t="s">
        <v>5923</v>
      </c>
      <c r="C1966" s="4" t="s">
        <v>5950</v>
      </c>
      <c r="D1966" s="4" t="s">
        <v>5951</v>
      </c>
      <c r="E1966" s="4" t="s">
        <v>55</v>
      </c>
      <c r="F1966" s="4" t="s">
        <v>5952</v>
      </c>
      <c r="G1966" s="5" t="str">
        <f t="shared" si="30"/>
        <v>43072319******168710</v>
      </c>
      <c r="H1966" s="4" t="s">
        <v>48</v>
      </c>
      <c r="I1966" s="4" t="s">
        <v>196</v>
      </c>
      <c r="J1966" s="4" t="s">
        <v>17</v>
      </c>
    </row>
    <row r="1967" spans="1:10" s="2" customFormat="1" ht="12" x14ac:dyDescent="0.15">
      <c r="A1967" s="7" t="s">
        <v>5922</v>
      </c>
      <c r="B1967" s="4" t="s">
        <v>5923</v>
      </c>
      <c r="C1967" s="4" t="s">
        <v>5953</v>
      </c>
      <c r="D1967" s="4" t="s">
        <v>5954</v>
      </c>
      <c r="E1967" s="4" t="s">
        <v>13</v>
      </c>
      <c r="F1967" s="4" t="s">
        <v>5955</v>
      </c>
      <c r="G1967" s="5" t="str">
        <f t="shared" si="30"/>
        <v>43072419******080022</v>
      </c>
      <c r="H1967" s="4" t="s">
        <v>48</v>
      </c>
      <c r="I1967" s="4" t="s">
        <v>214</v>
      </c>
      <c r="J1967" s="4" t="s">
        <v>17</v>
      </c>
    </row>
    <row r="1968" spans="1:10" s="2" customFormat="1" ht="12" x14ac:dyDescent="0.15">
      <c r="A1968" s="7" t="s">
        <v>5922</v>
      </c>
      <c r="B1968" s="4" t="s">
        <v>5923</v>
      </c>
      <c r="C1968" s="4" t="s">
        <v>5956</v>
      </c>
      <c r="D1968" s="4" t="s">
        <v>5957</v>
      </c>
      <c r="E1968" s="4" t="s">
        <v>13</v>
      </c>
      <c r="F1968" s="4" t="s">
        <v>5958</v>
      </c>
      <c r="G1968" s="5" t="str">
        <f t="shared" si="30"/>
        <v>43128119******085028</v>
      </c>
      <c r="H1968" s="4" t="s">
        <v>48</v>
      </c>
      <c r="I1968" s="4" t="s">
        <v>214</v>
      </c>
      <c r="J1968" s="4" t="s">
        <v>21</v>
      </c>
    </row>
    <row r="1969" spans="1:10" s="2" customFormat="1" ht="12" x14ac:dyDescent="0.15">
      <c r="A1969" s="7" t="s">
        <v>5922</v>
      </c>
      <c r="B1969" s="4" t="s">
        <v>5923</v>
      </c>
      <c r="C1969" s="4" t="s">
        <v>5959</v>
      </c>
      <c r="D1969" s="4" t="s">
        <v>5960</v>
      </c>
      <c r="E1969" s="4" t="s">
        <v>13</v>
      </c>
      <c r="F1969" s="4" t="s">
        <v>5961</v>
      </c>
      <c r="G1969" s="5" t="str">
        <f t="shared" si="30"/>
        <v>43070319******025084</v>
      </c>
      <c r="H1969" s="4" t="s">
        <v>48</v>
      </c>
      <c r="I1969" s="4" t="s">
        <v>214</v>
      </c>
      <c r="J1969" s="4" t="s">
        <v>57</v>
      </c>
    </row>
    <row r="1970" spans="1:10" s="2" customFormat="1" ht="12" x14ac:dyDescent="0.15">
      <c r="A1970" s="7" t="s">
        <v>5922</v>
      </c>
      <c r="B1970" s="4" t="s">
        <v>5923</v>
      </c>
      <c r="C1970" s="4" t="s">
        <v>5962</v>
      </c>
      <c r="D1970" s="4" t="s">
        <v>5963</v>
      </c>
      <c r="E1970" s="4" t="s">
        <v>13</v>
      </c>
      <c r="F1970" s="4" t="s">
        <v>5964</v>
      </c>
      <c r="G1970" s="5" t="str">
        <f t="shared" si="30"/>
        <v>43072319******212023</v>
      </c>
      <c r="H1970" s="4" t="s">
        <v>48</v>
      </c>
      <c r="I1970" s="4" t="s">
        <v>214</v>
      </c>
      <c r="J1970" s="4" t="s">
        <v>61</v>
      </c>
    </row>
    <row r="1971" spans="1:10" s="2" customFormat="1" ht="12" x14ac:dyDescent="0.15">
      <c r="A1971" s="7" t="s">
        <v>5922</v>
      </c>
      <c r="B1971" s="4" t="s">
        <v>5923</v>
      </c>
      <c r="C1971" s="4" t="s">
        <v>5965</v>
      </c>
      <c r="D1971" s="4" t="s">
        <v>5966</v>
      </c>
      <c r="E1971" s="4" t="s">
        <v>13</v>
      </c>
      <c r="F1971" s="4" t="s">
        <v>5967</v>
      </c>
      <c r="G1971" s="5" t="str">
        <f t="shared" si="30"/>
        <v>43070319******18622X</v>
      </c>
      <c r="H1971" s="4" t="s">
        <v>48</v>
      </c>
      <c r="I1971" s="4" t="s">
        <v>214</v>
      </c>
      <c r="J1971" s="4" t="s">
        <v>78</v>
      </c>
    </row>
    <row r="1972" spans="1:10" s="2" customFormat="1" ht="12" x14ac:dyDescent="0.15">
      <c r="A1972" s="7" t="s">
        <v>5922</v>
      </c>
      <c r="B1972" s="4" t="s">
        <v>5923</v>
      </c>
      <c r="C1972" s="4" t="s">
        <v>5968</v>
      </c>
      <c r="D1972" s="4" t="s">
        <v>5969</v>
      </c>
      <c r="E1972" s="4" t="s">
        <v>13</v>
      </c>
      <c r="F1972" s="4" t="s">
        <v>5970</v>
      </c>
      <c r="G1972" s="5" t="str">
        <f t="shared" si="30"/>
        <v>43072519******080320</v>
      </c>
      <c r="H1972" s="4" t="s">
        <v>48</v>
      </c>
      <c r="I1972" s="4" t="s">
        <v>25</v>
      </c>
      <c r="J1972" s="4" t="s">
        <v>17</v>
      </c>
    </row>
    <row r="1973" spans="1:10" s="2" customFormat="1" ht="12" x14ac:dyDescent="0.15">
      <c r="A1973" s="7" t="s">
        <v>5922</v>
      </c>
      <c r="B1973" s="4" t="s">
        <v>5923</v>
      </c>
      <c r="C1973" s="4" t="s">
        <v>5971</v>
      </c>
      <c r="D1973" s="4" t="s">
        <v>5972</v>
      </c>
      <c r="E1973" s="4" t="s">
        <v>13</v>
      </c>
      <c r="F1973" s="4" t="s">
        <v>5973</v>
      </c>
      <c r="G1973" s="5" t="str">
        <f t="shared" si="30"/>
        <v>42112519******024624</v>
      </c>
      <c r="H1973" s="4" t="s">
        <v>48</v>
      </c>
      <c r="I1973" s="4" t="s">
        <v>25</v>
      </c>
      <c r="J1973" s="4" t="s">
        <v>21</v>
      </c>
    </row>
    <row r="1974" spans="1:10" s="2" customFormat="1" ht="12" x14ac:dyDescent="0.15">
      <c r="A1974" s="7" t="s">
        <v>5922</v>
      </c>
      <c r="B1974" s="4" t="s">
        <v>5923</v>
      </c>
      <c r="C1974" s="4" t="s">
        <v>5974</v>
      </c>
      <c r="D1974" s="4" t="s">
        <v>3713</v>
      </c>
      <c r="E1974" s="4" t="s">
        <v>13</v>
      </c>
      <c r="F1974" s="4" t="s">
        <v>5975</v>
      </c>
      <c r="G1974" s="5" t="str">
        <f t="shared" si="30"/>
        <v>43072319******312225</v>
      </c>
      <c r="H1974" s="4" t="s">
        <v>48</v>
      </c>
      <c r="I1974" s="4" t="s">
        <v>25</v>
      </c>
      <c r="J1974" s="4" t="s">
        <v>57</v>
      </c>
    </row>
    <row r="1975" spans="1:10" s="2" customFormat="1" ht="12" x14ac:dyDescent="0.15">
      <c r="A1975" s="7" t="s">
        <v>5922</v>
      </c>
      <c r="B1975" s="4" t="s">
        <v>5923</v>
      </c>
      <c r="C1975" s="4" t="s">
        <v>5976</v>
      </c>
      <c r="D1975" s="4" t="s">
        <v>5977</v>
      </c>
      <c r="E1975" s="4" t="s">
        <v>13</v>
      </c>
      <c r="F1975" s="4" t="s">
        <v>5978</v>
      </c>
      <c r="G1975" s="5" t="str">
        <f t="shared" si="30"/>
        <v>43072319******29644X</v>
      </c>
      <c r="H1975" s="4" t="s">
        <v>48</v>
      </c>
      <c r="I1975" s="4" t="s">
        <v>25</v>
      </c>
      <c r="J1975" s="4" t="s">
        <v>61</v>
      </c>
    </row>
    <row r="1976" spans="1:10" s="2" customFormat="1" ht="12" x14ac:dyDescent="0.15">
      <c r="A1976" s="7" t="s">
        <v>5922</v>
      </c>
      <c r="B1976" s="4" t="s">
        <v>5923</v>
      </c>
      <c r="C1976" s="4" t="s">
        <v>5979</v>
      </c>
      <c r="D1976" s="4" t="s">
        <v>5980</v>
      </c>
      <c r="E1976" s="4" t="s">
        <v>13</v>
      </c>
      <c r="F1976" s="4" t="s">
        <v>5981</v>
      </c>
      <c r="G1976" s="5" t="str">
        <f t="shared" si="30"/>
        <v>43072119******190029</v>
      </c>
      <c r="H1976" s="4" t="s">
        <v>48</v>
      </c>
      <c r="I1976" s="4" t="s">
        <v>25</v>
      </c>
      <c r="J1976" s="4" t="s">
        <v>78</v>
      </c>
    </row>
    <row r="1977" spans="1:10" s="2" customFormat="1" ht="12" x14ac:dyDescent="0.15">
      <c r="A1977" s="7" t="s">
        <v>5922</v>
      </c>
      <c r="B1977" s="4" t="s">
        <v>5923</v>
      </c>
      <c r="C1977" s="4" t="s">
        <v>5982</v>
      </c>
      <c r="D1977" s="4" t="s">
        <v>5983</v>
      </c>
      <c r="E1977" s="4" t="s">
        <v>13</v>
      </c>
      <c r="F1977" s="4" t="s">
        <v>5984</v>
      </c>
      <c r="G1977" s="5" t="str">
        <f t="shared" si="30"/>
        <v>43072319******093223</v>
      </c>
      <c r="H1977" s="4" t="s">
        <v>48</v>
      </c>
      <c r="I1977" s="4" t="s">
        <v>25</v>
      </c>
      <c r="J1977" s="4" t="s">
        <v>82</v>
      </c>
    </row>
    <row r="1978" spans="1:10" s="2" customFormat="1" ht="12" x14ac:dyDescent="0.15">
      <c r="A1978" s="7" t="s">
        <v>5922</v>
      </c>
      <c r="B1978" s="4" t="s">
        <v>5923</v>
      </c>
      <c r="C1978" s="4" t="s">
        <v>5985</v>
      </c>
      <c r="D1978" s="4" t="s">
        <v>5986</v>
      </c>
      <c r="E1978" s="4" t="s">
        <v>13</v>
      </c>
      <c r="F1978" s="4" t="s">
        <v>5987</v>
      </c>
      <c r="G1978" s="5" t="str">
        <f t="shared" si="30"/>
        <v>42102219******123628</v>
      </c>
      <c r="H1978" s="4" t="s">
        <v>48</v>
      </c>
      <c r="I1978" s="4" t="s">
        <v>25</v>
      </c>
      <c r="J1978" s="4" t="s">
        <v>86</v>
      </c>
    </row>
    <row r="1979" spans="1:10" s="2" customFormat="1" ht="12" x14ac:dyDescent="0.15">
      <c r="A1979" s="7" t="s">
        <v>5922</v>
      </c>
      <c r="B1979" s="4" t="s">
        <v>5923</v>
      </c>
      <c r="C1979" s="4" t="s">
        <v>5988</v>
      </c>
      <c r="D1979" s="4" t="s">
        <v>5989</v>
      </c>
      <c r="E1979" s="4" t="s">
        <v>13</v>
      </c>
      <c r="F1979" s="4" t="s">
        <v>5990</v>
      </c>
      <c r="G1979" s="5" t="str">
        <f t="shared" si="30"/>
        <v>43072319******075028</v>
      </c>
      <c r="H1979" s="4" t="s">
        <v>48</v>
      </c>
      <c r="I1979" s="4" t="s">
        <v>25</v>
      </c>
      <c r="J1979" s="4" t="s">
        <v>90</v>
      </c>
    </row>
    <row r="1980" spans="1:10" s="2" customFormat="1" ht="12" x14ac:dyDescent="0.15">
      <c r="A1980" s="7" t="s">
        <v>5922</v>
      </c>
      <c r="B1980" s="4" t="s">
        <v>5923</v>
      </c>
      <c r="C1980" s="4" t="s">
        <v>5991</v>
      </c>
      <c r="D1980" s="4" t="s">
        <v>5992</v>
      </c>
      <c r="E1980" s="4" t="s">
        <v>13</v>
      </c>
      <c r="F1980" s="4" t="s">
        <v>5993</v>
      </c>
      <c r="G1980" s="5" t="str">
        <f t="shared" si="30"/>
        <v>43072319******177642</v>
      </c>
      <c r="H1980" s="4" t="s">
        <v>48</v>
      </c>
      <c r="I1980" s="4" t="s">
        <v>32</v>
      </c>
      <c r="J1980" s="4" t="s">
        <v>17</v>
      </c>
    </row>
    <row r="1981" spans="1:10" s="2" customFormat="1" ht="12" x14ac:dyDescent="0.15">
      <c r="A1981" s="7" t="s">
        <v>5922</v>
      </c>
      <c r="B1981" s="4" t="s">
        <v>5923</v>
      </c>
      <c r="C1981" s="4" t="s">
        <v>5994</v>
      </c>
      <c r="D1981" s="4" t="s">
        <v>5995</v>
      </c>
      <c r="E1981" s="4" t="s">
        <v>13</v>
      </c>
      <c r="F1981" s="4" t="s">
        <v>5996</v>
      </c>
      <c r="G1981" s="5" t="str">
        <f t="shared" si="30"/>
        <v>43072319******096424</v>
      </c>
      <c r="H1981" s="4" t="s">
        <v>48</v>
      </c>
      <c r="I1981" s="4" t="s">
        <v>32</v>
      </c>
      <c r="J1981" s="4" t="s">
        <v>21</v>
      </c>
    </row>
    <row r="1982" spans="1:10" s="2" customFormat="1" ht="12" x14ac:dyDescent="0.15">
      <c r="A1982" s="7" t="s">
        <v>5922</v>
      </c>
      <c r="B1982" s="4" t="s">
        <v>5923</v>
      </c>
      <c r="C1982" s="4" t="s">
        <v>5997</v>
      </c>
      <c r="D1982" s="4" t="s">
        <v>5998</v>
      </c>
      <c r="E1982" s="4" t="s">
        <v>13</v>
      </c>
      <c r="F1982" s="4" t="s">
        <v>5999</v>
      </c>
      <c r="G1982" s="5" t="str">
        <f t="shared" si="30"/>
        <v>43072319******055426</v>
      </c>
      <c r="H1982" s="4" t="s">
        <v>48</v>
      </c>
      <c r="I1982" s="4" t="s">
        <v>32</v>
      </c>
      <c r="J1982" s="4" t="s">
        <v>57</v>
      </c>
    </row>
    <row r="1983" spans="1:10" s="2" customFormat="1" ht="12" x14ac:dyDescent="0.15">
      <c r="A1983" s="7" t="s">
        <v>5922</v>
      </c>
      <c r="B1983" s="4" t="s">
        <v>5923</v>
      </c>
      <c r="C1983" s="4" t="s">
        <v>6000</v>
      </c>
      <c r="D1983" s="4" t="s">
        <v>6001</v>
      </c>
      <c r="E1983" s="4" t="s">
        <v>13</v>
      </c>
      <c r="F1983" s="4" t="s">
        <v>6002</v>
      </c>
      <c r="G1983" s="5" t="str">
        <f t="shared" si="30"/>
        <v>43072319******21706X</v>
      </c>
      <c r="H1983" s="4" t="s">
        <v>48</v>
      </c>
      <c r="I1983" s="4" t="s">
        <v>32</v>
      </c>
      <c r="J1983" s="4" t="s">
        <v>61</v>
      </c>
    </row>
    <row r="1984" spans="1:10" s="2" customFormat="1" ht="12" x14ac:dyDescent="0.15">
      <c r="A1984" s="7" t="s">
        <v>5922</v>
      </c>
      <c r="B1984" s="4" t="s">
        <v>5923</v>
      </c>
      <c r="C1984" s="4" t="s">
        <v>6003</v>
      </c>
      <c r="D1984" s="4" t="s">
        <v>3170</v>
      </c>
      <c r="E1984" s="4" t="s">
        <v>13</v>
      </c>
      <c r="F1984" s="4" t="s">
        <v>6004</v>
      </c>
      <c r="G1984" s="5" t="str">
        <f t="shared" si="30"/>
        <v>43072320******076029</v>
      </c>
      <c r="H1984" s="4" t="s">
        <v>48</v>
      </c>
      <c r="I1984" s="4" t="s">
        <v>32</v>
      </c>
      <c r="J1984" s="4" t="s">
        <v>78</v>
      </c>
    </row>
    <row r="1985" spans="1:10" s="2" customFormat="1" ht="12" x14ac:dyDescent="0.15">
      <c r="A1985" s="7" t="s">
        <v>5922</v>
      </c>
      <c r="B1985" s="4" t="s">
        <v>5923</v>
      </c>
      <c r="C1985" s="4" t="s">
        <v>6005</v>
      </c>
      <c r="D1985" s="4" t="s">
        <v>6006</v>
      </c>
      <c r="E1985" s="4" t="s">
        <v>13</v>
      </c>
      <c r="F1985" s="4" t="s">
        <v>6007</v>
      </c>
      <c r="G1985" s="5" t="str">
        <f t="shared" si="30"/>
        <v>43072419******163222</v>
      </c>
      <c r="H1985" s="4" t="s">
        <v>48</v>
      </c>
      <c r="I1985" s="4" t="s">
        <v>32</v>
      </c>
      <c r="J1985" s="4" t="s">
        <v>82</v>
      </c>
    </row>
    <row r="1986" spans="1:10" s="2" customFormat="1" ht="12" x14ac:dyDescent="0.15">
      <c r="A1986" s="7" t="s">
        <v>5922</v>
      </c>
      <c r="B1986" s="4" t="s">
        <v>5923</v>
      </c>
      <c r="C1986" s="4" t="s">
        <v>6008</v>
      </c>
      <c r="D1986" s="4" t="s">
        <v>6009</v>
      </c>
      <c r="E1986" s="4" t="s">
        <v>13</v>
      </c>
      <c r="F1986" s="4" t="s">
        <v>6010</v>
      </c>
      <c r="G1986" s="5" t="str">
        <f t="shared" si="30"/>
        <v>43082119******244526</v>
      </c>
      <c r="H1986" s="4" t="s">
        <v>48</v>
      </c>
      <c r="I1986" s="4" t="s">
        <v>32</v>
      </c>
      <c r="J1986" s="4" t="s">
        <v>86</v>
      </c>
    </row>
    <row r="1987" spans="1:10" s="2" customFormat="1" ht="12" x14ac:dyDescent="0.15">
      <c r="A1987" s="7" t="s">
        <v>5922</v>
      </c>
      <c r="B1987" s="4" t="s">
        <v>5923</v>
      </c>
      <c r="C1987" s="4" t="s">
        <v>6011</v>
      </c>
      <c r="D1987" s="4" t="s">
        <v>6012</v>
      </c>
      <c r="E1987" s="4" t="s">
        <v>13</v>
      </c>
      <c r="F1987" s="4" t="s">
        <v>6013</v>
      </c>
      <c r="G1987" s="5" t="str">
        <f t="shared" si="30"/>
        <v>43072319******090080</v>
      </c>
      <c r="H1987" s="4" t="s">
        <v>48</v>
      </c>
      <c r="I1987" s="4" t="s">
        <v>39</v>
      </c>
      <c r="J1987" s="4" t="s">
        <v>17</v>
      </c>
    </row>
    <row r="1988" spans="1:10" s="2" customFormat="1" ht="12" x14ac:dyDescent="0.15">
      <c r="A1988" s="7" t="s">
        <v>5922</v>
      </c>
      <c r="B1988" s="4" t="s">
        <v>5923</v>
      </c>
      <c r="C1988" s="4" t="s">
        <v>6014</v>
      </c>
      <c r="D1988" s="4" t="s">
        <v>6015</v>
      </c>
      <c r="E1988" s="4" t="s">
        <v>13</v>
      </c>
      <c r="F1988" s="4" t="s">
        <v>6016</v>
      </c>
      <c r="G1988" s="5" t="str">
        <f t="shared" ref="G1988:G2051" si="31">REPLACE(F1988,9,4,"******")</f>
        <v>42102219******231840</v>
      </c>
      <c r="H1988" s="4" t="s">
        <v>48</v>
      </c>
      <c r="I1988" s="4" t="s">
        <v>39</v>
      </c>
      <c r="J1988" s="4" t="s">
        <v>21</v>
      </c>
    </row>
    <row r="1989" spans="1:10" s="2" customFormat="1" ht="12" x14ac:dyDescent="0.15">
      <c r="A1989" s="7" t="s">
        <v>5922</v>
      </c>
      <c r="B1989" s="4" t="s">
        <v>5923</v>
      </c>
      <c r="C1989" s="4" t="s">
        <v>6017</v>
      </c>
      <c r="D1989" s="4" t="s">
        <v>6018</v>
      </c>
      <c r="E1989" s="4" t="s">
        <v>13</v>
      </c>
      <c r="F1989" s="4" t="s">
        <v>6019</v>
      </c>
      <c r="G1989" s="5" t="str">
        <f t="shared" si="31"/>
        <v>43072319******166024</v>
      </c>
      <c r="H1989" s="4" t="s">
        <v>48</v>
      </c>
      <c r="I1989" s="4" t="s">
        <v>39</v>
      </c>
      <c r="J1989" s="4" t="s">
        <v>57</v>
      </c>
    </row>
    <row r="1990" spans="1:10" s="2" customFormat="1" ht="12" x14ac:dyDescent="0.15">
      <c r="A1990" s="7" t="s">
        <v>5922</v>
      </c>
      <c r="B1990" s="4" t="s">
        <v>5923</v>
      </c>
      <c r="C1990" s="4" t="s">
        <v>6020</v>
      </c>
      <c r="D1990" s="4" t="s">
        <v>6021</v>
      </c>
      <c r="E1990" s="4" t="s">
        <v>55</v>
      </c>
      <c r="F1990" s="4" t="s">
        <v>6022</v>
      </c>
      <c r="G1990" s="5" t="str">
        <f t="shared" si="31"/>
        <v>43072319******023814</v>
      </c>
      <c r="H1990" s="4" t="s">
        <v>15</v>
      </c>
      <c r="I1990" s="4" t="s">
        <v>49</v>
      </c>
      <c r="J1990" s="4" t="s">
        <v>17</v>
      </c>
    </row>
    <row r="1991" spans="1:10" s="2" customFormat="1" ht="12" x14ac:dyDescent="0.15">
      <c r="A1991" s="7" t="s">
        <v>5922</v>
      </c>
      <c r="B1991" s="4" t="s">
        <v>5923</v>
      </c>
      <c r="C1991" s="4" t="s">
        <v>6023</v>
      </c>
      <c r="D1991" s="4" t="s">
        <v>6024</v>
      </c>
      <c r="E1991" s="4" t="s">
        <v>13</v>
      </c>
      <c r="F1991" s="4" t="s">
        <v>6025</v>
      </c>
      <c r="G1991" s="5" t="str">
        <f t="shared" si="31"/>
        <v>43072219******051646</v>
      </c>
      <c r="H1991" s="4" t="s">
        <v>15</v>
      </c>
      <c r="I1991" s="4" t="s">
        <v>49</v>
      </c>
      <c r="J1991" s="4" t="s">
        <v>21</v>
      </c>
    </row>
    <row r="1992" spans="1:10" s="2" customFormat="1" ht="12" x14ac:dyDescent="0.15">
      <c r="A1992" s="7" t="s">
        <v>5922</v>
      </c>
      <c r="B1992" s="4" t="s">
        <v>5923</v>
      </c>
      <c r="C1992" s="4" t="s">
        <v>6026</v>
      </c>
      <c r="D1992" s="4" t="s">
        <v>6027</v>
      </c>
      <c r="E1992" s="4" t="s">
        <v>55</v>
      </c>
      <c r="F1992" s="4" t="s">
        <v>6028</v>
      </c>
      <c r="G1992" s="5" t="str">
        <f t="shared" si="31"/>
        <v>43072519******103710</v>
      </c>
      <c r="H1992" s="4" t="s">
        <v>15</v>
      </c>
      <c r="I1992" s="4" t="s">
        <v>49</v>
      </c>
      <c r="J1992" s="4" t="s">
        <v>57</v>
      </c>
    </row>
    <row r="1993" spans="1:10" s="2" customFormat="1" ht="12" x14ac:dyDescent="0.15">
      <c r="A1993" s="7" t="s">
        <v>5922</v>
      </c>
      <c r="B1993" s="4" t="s">
        <v>5923</v>
      </c>
      <c r="C1993" s="4" t="s">
        <v>6029</v>
      </c>
      <c r="D1993" s="4" t="s">
        <v>6030</v>
      </c>
      <c r="E1993" s="4" t="s">
        <v>55</v>
      </c>
      <c r="F1993" s="4" t="s">
        <v>6031</v>
      </c>
      <c r="G1993" s="5" t="str">
        <f t="shared" si="31"/>
        <v>43070219******140512</v>
      </c>
      <c r="H1993" s="4" t="s">
        <v>15</v>
      </c>
      <c r="I1993" s="4" t="s">
        <v>49</v>
      </c>
      <c r="J1993" s="4" t="s">
        <v>61</v>
      </c>
    </row>
    <row r="1994" spans="1:10" s="2" customFormat="1" ht="12" x14ac:dyDescent="0.15">
      <c r="A1994" s="7" t="s">
        <v>5922</v>
      </c>
      <c r="B1994" s="4" t="s">
        <v>5923</v>
      </c>
      <c r="C1994" s="4" t="s">
        <v>6032</v>
      </c>
      <c r="D1994" s="4" t="s">
        <v>6033</v>
      </c>
      <c r="E1994" s="4" t="s">
        <v>55</v>
      </c>
      <c r="F1994" s="4" t="s">
        <v>6034</v>
      </c>
      <c r="G1994" s="5" t="str">
        <f t="shared" si="31"/>
        <v>43072319******040010</v>
      </c>
      <c r="H1994" s="4" t="s">
        <v>15</v>
      </c>
      <c r="I1994" s="4" t="s">
        <v>49</v>
      </c>
      <c r="J1994" s="4" t="s">
        <v>78</v>
      </c>
    </row>
    <row r="1995" spans="1:10" s="2" customFormat="1" ht="12" x14ac:dyDescent="0.15">
      <c r="A1995" s="7" t="s">
        <v>5922</v>
      </c>
      <c r="B1995" s="4" t="s">
        <v>5923</v>
      </c>
      <c r="C1995" s="4" t="s">
        <v>6035</v>
      </c>
      <c r="D1995" s="4" t="s">
        <v>6036</v>
      </c>
      <c r="E1995" s="4" t="s">
        <v>13</v>
      </c>
      <c r="F1995" s="4" t="s">
        <v>6037</v>
      </c>
      <c r="G1995" s="5" t="str">
        <f t="shared" si="31"/>
        <v>43072319******276220</v>
      </c>
      <c r="H1995" s="4" t="s">
        <v>15</v>
      </c>
      <c r="I1995" s="4" t="s">
        <v>49</v>
      </c>
      <c r="J1995" s="4" t="s">
        <v>82</v>
      </c>
    </row>
    <row r="1996" spans="1:10" s="2" customFormat="1" ht="12" x14ac:dyDescent="0.15">
      <c r="A1996" s="7" t="s">
        <v>5922</v>
      </c>
      <c r="B1996" s="4" t="s">
        <v>5923</v>
      </c>
      <c r="C1996" s="4" t="s">
        <v>6038</v>
      </c>
      <c r="D1996" s="4" t="s">
        <v>6039</v>
      </c>
      <c r="E1996" s="4" t="s">
        <v>55</v>
      </c>
      <c r="F1996" s="4" t="s">
        <v>6040</v>
      </c>
      <c r="G1996" s="5" t="str">
        <f t="shared" si="31"/>
        <v>43072319******020011</v>
      </c>
      <c r="H1996" s="4" t="s">
        <v>15</v>
      </c>
      <c r="I1996" s="4" t="s">
        <v>49</v>
      </c>
      <c r="J1996" s="4" t="s">
        <v>86</v>
      </c>
    </row>
    <row r="1997" spans="1:10" s="2" customFormat="1" ht="12" x14ac:dyDescent="0.15">
      <c r="A1997" s="7" t="s">
        <v>5922</v>
      </c>
      <c r="B1997" s="4" t="s">
        <v>5923</v>
      </c>
      <c r="C1997" s="4" t="s">
        <v>6041</v>
      </c>
      <c r="D1997" s="4" t="s">
        <v>6042</v>
      </c>
      <c r="E1997" s="4" t="s">
        <v>13</v>
      </c>
      <c r="F1997" s="4" t="s">
        <v>6043</v>
      </c>
      <c r="G1997" s="5" t="str">
        <f t="shared" si="31"/>
        <v>43072319******081421</v>
      </c>
      <c r="H1997" s="4" t="s">
        <v>15</v>
      </c>
      <c r="I1997" s="4" t="s">
        <v>49</v>
      </c>
      <c r="J1997" s="4" t="s">
        <v>90</v>
      </c>
    </row>
    <row r="1998" spans="1:10" s="2" customFormat="1" ht="12" x14ac:dyDescent="0.15">
      <c r="A1998" s="7" t="s">
        <v>5922</v>
      </c>
      <c r="B1998" s="4" t="s">
        <v>5923</v>
      </c>
      <c r="C1998" s="4" t="s">
        <v>6044</v>
      </c>
      <c r="D1998" s="4" t="s">
        <v>6045</v>
      </c>
      <c r="E1998" s="4" t="s">
        <v>55</v>
      </c>
      <c r="F1998" s="4" t="s">
        <v>6046</v>
      </c>
      <c r="G1998" s="5" t="str">
        <f t="shared" si="31"/>
        <v>43070219******260017</v>
      </c>
      <c r="H1998" s="4" t="s">
        <v>15</v>
      </c>
      <c r="I1998" s="4" t="s">
        <v>49</v>
      </c>
      <c r="J1998" s="4" t="s">
        <v>150</v>
      </c>
    </row>
    <row r="1999" spans="1:10" s="2" customFormat="1" ht="12" x14ac:dyDescent="0.15">
      <c r="A1999" s="7" t="s">
        <v>5922</v>
      </c>
      <c r="B1999" s="4" t="s">
        <v>5923</v>
      </c>
      <c r="C1999" s="4" t="s">
        <v>6047</v>
      </c>
      <c r="D1999" s="4" t="s">
        <v>6048</v>
      </c>
      <c r="E1999" s="4" t="s">
        <v>13</v>
      </c>
      <c r="F1999" s="4" t="s">
        <v>6049</v>
      </c>
      <c r="G1999" s="5" t="str">
        <f t="shared" si="31"/>
        <v>43072319******016248</v>
      </c>
      <c r="H1999" s="4" t="s">
        <v>15</v>
      </c>
      <c r="I1999" s="4" t="s">
        <v>49</v>
      </c>
      <c r="J1999" s="4" t="s">
        <v>300</v>
      </c>
    </row>
    <row r="2000" spans="1:10" s="2" customFormat="1" ht="12" x14ac:dyDescent="0.15">
      <c r="A2000" s="7" t="s">
        <v>5922</v>
      </c>
      <c r="B2000" s="4" t="s">
        <v>5923</v>
      </c>
      <c r="C2000" s="4" t="s">
        <v>6050</v>
      </c>
      <c r="D2000" s="4" t="s">
        <v>6051</v>
      </c>
      <c r="E2000" s="4" t="s">
        <v>13</v>
      </c>
      <c r="F2000" s="4" t="s">
        <v>6052</v>
      </c>
      <c r="G2000" s="5" t="str">
        <f t="shared" si="31"/>
        <v>43072319******220422</v>
      </c>
      <c r="H2000" s="4" t="s">
        <v>15</v>
      </c>
      <c r="I2000" s="4" t="s">
        <v>371</v>
      </c>
      <c r="J2000" s="4" t="s">
        <v>17</v>
      </c>
    </row>
    <row r="2001" spans="1:10" s="2" customFormat="1" ht="12" x14ac:dyDescent="0.15">
      <c r="A2001" s="7" t="s">
        <v>5922</v>
      </c>
      <c r="B2001" s="4" t="s">
        <v>5923</v>
      </c>
      <c r="C2001" s="4" t="s">
        <v>6053</v>
      </c>
      <c r="D2001" s="4" t="s">
        <v>6054</v>
      </c>
      <c r="E2001" s="4" t="s">
        <v>55</v>
      </c>
      <c r="F2001" s="4" t="s">
        <v>6055</v>
      </c>
      <c r="G2001" s="5" t="str">
        <f t="shared" si="31"/>
        <v>43072319******167831</v>
      </c>
      <c r="H2001" s="4" t="s">
        <v>15</v>
      </c>
      <c r="I2001" s="4" t="s">
        <v>371</v>
      </c>
      <c r="J2001" s="4" t="s">
        <v>21</v>
      </c>
    </row>
    <row r="2002" spans="1:10" s="2" customFormat="1" ht="12" x14ac:dyDescent="0.15">
      <c r="A2002" s="7" t="s">
        <v>5922</v>
      </c>
      <c r="B2002" s="4" t="s">
        <v>5923</v>
      </c>
      <c r="C2002" s="4" t="s">
        <v>6056</v>
      </c>
      <c r="D2002" s="4" t="s">
        <v>6057</v>
      </c>
      <c r="E2002" s="4" t="s">
        <v>13</v>
      </c>
      <c r="F2002" s="4" t="s">
        <v>6058</v>
      </c>
      <c r="G2002" s="5" t="str">
        <f t="shared" si="31"/>
        <v>43070219******12404X</v>
      </c>
      <c r="H2002" s="4" t="s">
        <v>15</v>
      </c>
      <c r="I2002" s="4" t="s">
        <v>1395</v>
      </c>
      <c r="J2002" s="4" t="s">
        <v>17</v>
      </c>
    </row>
    <row r="2003" spans="1:10" s="2" customFormat="1" ht="12" x14ac:dyDescent="0.15">
      <c r="A2003" s="7" t="s">
        <v>5922</v>
      </c>
      <c r="B2003" s="4" t="s">
        <v>5923</v>
      </c>
      <c r="C2003" s="4" t="s">
        <v>6059</v>
      </c>
      <c r="D2003" s="4" t="s">
        <v>6060</v>
      </c>
      <c r="E2003" s="4" t="s">
        <v>13</v>
      </c>
      <c r="F2003" s="4" t="s">
        <v>6061</v>
      </c>
      <c r="G2003" s="5" t="str">
        <f t="shared" si="31"/>
        <v>43072319******26004X</v>
      </c>
      <c r="H2003" s="4" t="s">
        <v>15</v>
      </c>
      <c r="I2003" s="4" t="s">
        <v>16</v>
      </c>
      <c r="J2003" s="4" t="s">
        <v>17</v>
      </c>
    </row>
    <row r="2004" spans="1:10" s="2" customFormat="1" ht="12" x14ac:dyDescent="0.15">
      <c r="A2004" s="7" t="s">
        <v>5922</v>
      </c>
      <c r="B2004" s="4" t="s">
        <v>5923</v>
      </c>
      <c r="C2004" s="4" t="s">
        <v>6062</v>
      </c>
      <c r="D2004" s="4" t="s">
        <v>6063</v>
      </c>
      <c r="E2004" s="4" t="s">
        <v>13</v>
      </c>
      <c r="F2004" s="4" t="s">
        <v>6064</v>
      </c>
      <c r="G2004" s="5" t="str">
        <f t="shared" si="31"/>
        <v>43072519******204662</v>
      </c>
      <c r="H2004" s="4" t="s">
        <v>15</v>
      </c>
      <c r="I2004" s="4" t="s">
        <v>16</v>
      </c>
      <c r="J2004" s="4" t="s">
        <v>21</v>
      </c>
    </row>
    <row r="2005" spans="1:10" s="2" customFormat="1" ht="12" x14ac:dyDescent="0.15">
      <c r="A2005" s="7" t="s">
        <v>5922</v>
      </c>
      <c r="B2005" s="4" t="s">
        <v>5923</v>
      </c>
      <c r="C2005" s="4" t="s">
        <v>6065</v>
      </c>
      <c r="D2005" s="4" t="s">
        <v>6066</v>
      </c>
      <c r="E2005" s="4" t="s">
        <v>13</v>
      </c>
      <c r="F2005" s="4" t="s">
        <v>6067</v>
      </c>
      <c r="G2005" s="5" t="str">
        <f t="shared" si="31"/>
        <v>43072319******28382X</v>
      </c>
      <c r="H2005" s="4" t="s">
        <v>15</v>
      </c>
      <c r="I2005" s="4" t="s">
        <v>16</v>
      </c>
      <c r="J2005" s="4" t="s">
        <v>57</v>
      </c>
    </row>
    <row r="2006" spans="1:10" s="2" customFormat="1" ht="12" x14ac:dyDescent="0.15">
      <c r="A2006" s="7" t="s">
        <v>5922</v>
      </c>
      <c r="B2006" s="4" t="s">
        <v>5923</v>
      </c>
      <c r="C2006" s="4" t="s">
        <v>6068</v>
      </c>
      <c r="D2006" s="4" t="s">
        <v>6069</v>
      </c>
      <c r="E2006" s="4" t="s">
        <v>13</v>
      </c>
      <c r="F2006" s="4" t="s">
        <v>6070</v>
      </c>
      <c r="G2006" s="5" t="str">
        <f t="shared" si="31"/>
        <v>43070319******013965</v>
      </c>
      <c r="H2006" s="4" t="s">
        <v>15</v>
      </c>
      <c r="I2006" s="4" t="s">
        <v>16</v>
      </c>
      <c r="J2006" s="4" t="s">
        <v>61</v>
      </c>
    </row>
    <row r="2007" spans="1:10" s="2" customFormat="1" ht="12" x14ac:dyDescent="0.15">
      <c r="A2007" s="7" t="s">
        <v>5922</v>
      </c>
      <c r="B2007" s="4" t="s">
        <v>5923</v>
      </c>
      <c r="C2007" s="4" t="s">
        <v>6071</v>
      </c>
      <c r="D2007" s="4" t="s">
        <v>6072</v>
      </c>
      <c r="E2007" s="4" t="s">
        <v>13</v>
      </c>
      <c r="F2007" s="4" t="s">
        <v>6073</v>
      </c>
      <c r="G2007" s="5" t="str">
        <f t="shared" si="31"/>
        <v>43072319******266428</v>
      </c>
      <c r="H2007" s="4" t="s">
        <v>15</v>
      </c>
      <c r="I2007" s="4" t="s">
        <v>16</v>
      </c>
      <c r="J2007" s="4" t="s">
        <v>78</v>
      </c>
    </row>
    <row r="2008" spans="1:10" s="2" customFormat="1" ht="12" x14ac:dyDescent="0.15">
      <c r="A2008" s="7" t="s">
        <v>5922</v>
      </c>
      <c r="B2008" s="4" t="s">
        <v>5923</v>
      </c>
      <c r="C2008" s="4" t="s">
        <v>6074</v>
      </c>
      <c r="D2008" s="4" t="s">
        <v>6075</v>
      </c>
      <c r="E2008" s="4" t="s">
        <v>13</v>
      </c>
      <c r="F2008" s="4" t="s">
        <v>6076</v>
      </c>
      <c r="G2008" s="5" t="str">
        <f t="shared" si="31"/>
        <v>43072319******204822</v>
      </c>
      <c r="H2008" s="4" t="s">
        <v>15</v>
      </c>
      <c r="I2008" s="4" t="s">
        <v>16</v>
      </c>
      <c r="J2008" s="4" t="s">
        <v>82</v>
      </c>
    </row>
    <row r="2009" spans="1:10" s="2" customFormat="1" ht="12" x14ac:dyDescent="0.15">
      <c r="A2009" s="7" t="s">
        <v>5922</v>
      </c>
      <c r="B2009" s="4" t="s">
        <v>5923</v>
      </c>
      <c r="C2009" s="4" t="s">
        <v>6077</v>
      </c>
      <c r="D2009" s="4" t="s">
        <v>6078</v>
      </c>
      <c r="E2009" s="4" t="s">
        <v>13</v>
      </c>
      <c r="F2009" s="4" t="s">
        <v>6079</v>
      </c>
      <c r="G2009" s="5" t="str">
        <f t="shared" si="31"/>
        <v>36220219******051540</v>
      </c>
      <c r="H2009" s="4" t="s">
        <v>15</v>
      </c>
      <c r="I2009" s="4" t="s">
        <v>16</v>
      </c>
      <c r="J2009" s="4" t="s">
        <v>86</v>
      </c>
    </row>
    <row r="2010" spans="1:10" s="2" customFormat="1" ht="12" x14ac:dyDescent="0.15">
      <c r="A2010" s="7" t="s">
        <v>5922</v>
      </c>
      <c r="B2010" s="4" t="s">
        <v>5923</v>
      </c>
      <c r="C2010" s="4" t="s">
        <v>6080</v>
      </c>
      <c r="D2010" s="4" t="s">
        <v>6081</v>
      </c>
      <c r="E2010" s="4" t="s">
        <v>13</v>
      </c>
      <c r="F2010" s="4" t="s">
        <v>6082</v>
      </c>
      <c r="G2010" s="5" t="str">
        <f t="shared" si="31"/>
        <v>42282719******12182X</v>
      </c>
      <c r="H2010" s="4" t="s">
        <v>15</v>
      </c>
      <c r="I2010" s="4" t="s">
        <v>16</v>
      </c>
      <c r="J2010" s="4" t="s">
        <v>90</v>
      </c>
    </row>
    <row r="2011" spans="1:10" s="2" customFormat="1" ht="12" x14ac:dyDescent="0.15">
      <c r="A2011" s="7" t="s">
        <v>5922</v>
      </c>
      <c r="B2011" s="4" t="s">
        <v>5923</v>
      </c>
      <c r="C2011" s="4" t="s">
        <v>6083</v>
      </c>
      <c r="D2011" s="4" t="s">
        <v>6084</v>
      </c>
      <c r="E2011" s="4" t="s">
        <v>13</v>
      </c>
      <c r="F2011" s="4" t="s">
        <v>6085</v>
      </c>
      <c r="G2011" s="5" t="str">
        <f t="shared" si="31"/>
        <v>43072319******107865</v>
      </c>
      <c r="H2011" s="4" t="s">
        <v>15</v>
      </c>
      <c r="I2011" s="4" t="s">
        <v>16</v>
      </c>
      <c r="J2011" s="4" t="s">
        <v>150</v>
      </c>
    </row>
    <row r="2012" spans="1:10" s="2" customFormat="1" ht="12" x14ac:dyDescent="0.15">
      <c r="A2012" s="7" t="s">
        <v>5922</v>
      </c>
      <c r="B2012" s="4" t="s">
        <v>5923</v>
      </c>
      <c r="C2012" s="4" t="s">
        <v>6086</v>
      </c>
      <c r="D2012" s="4" t="s">
        <v>6087</v>
      </c>
      <c r="E2012" s="4" t="s">
        <v>13</v>
      </c>
      <c r="F2012" s="4" t="s">
        <v>6088</v>
      </c>
      <c r="G2012" s="5" t="str">
        <f t="shared" si="31"/>
        <v>43072319******030623</v>
      </c>
      <c r="H2012" s="4" t="s">
        <v>15</v>
      </c>
      <c r="I2012" s="4" t="s">
        <v>16</v>
      </c>
      <c r="J2012" s="4" t="s">
        <v>300</v>
      </c>
    </row>
    <row r="2013" spans="1:10" s="2" customFormat="1" ht="12" x14ac:dyDescent="0.15">
      <c r="A2013" s="7" t="s">
        <v>5922</v>
      </c>
      <c r="B2013" s="4" t="s">
        <v>5923</v>
      </c>
      <c r="C2013" s="4" t="s">
        <v>6089</v>
      </c>
      <c r="D2013" s="4" t="s">
        <v>6090</v>
      </c>
      <c r="E2013" s="4" t="s">
        <v>13</v>
      </c>
      <c r="F2013" s="4" t="s">
        <v>6091</v>
      </c>
      <c r="G2013" s="5" t="str">
        <f t="shared" si="31"/>
        <v>43070319******222029</v>
      </c>
      <c r="H2013" s="4" t="s">
        <v>15</v>
      </c>
      <c r="I2013" s="4" t="s">
        <v>16</v>
      </c>
      <c r="J2013" s="4" t="s">
        <v>157</v>
      </c>
    </row>
    <row r="2014" spans="1:10" s="2" customFormat="1" ht="12" x14ac:dyDescent="0.15">
      <c r="A2014" s="7" t="s">
        <v>5922</v>
      </c>
      <c r="B2014" s="4" t="s">
        <v>5923</v>
      </c>
      <c r="C2014" s="4" t="s">
        <v>6092</v>
      </c>
      <c r="D2014" s="4" t="s">
        <v>6093</v>
      </c>
      <c r="E2014" s="4" t="s">
        <v>13</v>
      </c>
      <c r="F2014" s="4" t="s">
        <v>6094</v>
      </c>
      <c r="G2014" s="5" t="str">
        <f t="shared" si="31"/>
        <v>43072319******297621</v>
      </c>
      <c r="H2014" s="4" t="s">
        <v>15</v>
      </c>
      <c r="I2014" s="4" t="s">
        <v>16</v>
      </c>
      <c r="J2014" s="4" t="s">
        <v>161</v>
      </c>
    </row>
    <row r="2015" spans="1:10" s="2" customFormat="1" ht="12" x14ac:dyDescent="0.15">
      <c r="A2015" s="7" t="s">
        <v>5922</v>
      </c>
      <c r="B2015" s="4" t="s">
        <v>5923</v>
      </c>
      <c r="C2015" s="4" t="s">
        <v>6095</v>
      </c>
      <c r="D2015" s="4" t="s">
        <v>6096</v>
      </c>
      <c r="E2015" s="4" t="s">
        <v>13</v>
      </c>
      <c r="F2015" s="4" t="s">
        <v>6097</v>
      </c>
      <c r="G2015" s="5" t="str">
        <f t="shared" si="31"/>
        <v>43072319******290020</v>
      </c>
      <c r="H2015" s="4" t="s">
        <v>15</v>
      </c>
      <c r="I2015" s="4" t="s">
        <v>16</v>
      </c>
      <c r="J2015" s="4" t="s">
        <v>165</v>
      </c>
    </row>
    <row r="2016" spans="1:10" s="2" customFormat="1" ht="12" x14ac:dyDescent="0.15">
      <c r="A2016" s="7" t="s">
        <v>5922</v>
      </c>
      <c r="B2016" s="4" t="s">
        <v>5923</v>
      </c>
      <c r="C2016" s="4" t="s">
        <v>6098</v>
      </c>
      <c r="D2016" s="4" t="s">
        <v>6099</v>
      </c>
      <c r="E2016" s="4" t="s">
        <v>13</v>
      </c>
      <c r="F2016" s="4" t="s">
        <v>6100</v>
      </c>
      <c r="G2016" s="5" t="str">
        <f t="shared" si="31"/>
        <v>43072119******231928</v>
      </c>
      <c r="H2016" s="4" t="s">
        <v>15</v>
      </c>
      <c r="I2016" s="4" t="s">
        <v>16</v>
      </c>
      <c r="J2016" s="4" t="s">
        <v>169</v>
      </c>
    </row>
    <row r="2017" spans="1:10" s="2" customFormat="1" ht="12" x14ac:dyDescent="0.15">
      <c r="A2017" s="7" t="s">
        <v>5922</v>
      </c>
      <c r="B2017" s="4" t="s">
        <v>5923</v>
      </c>
      <c r="C2017" s="4" t="s">
        <v>6101</v>
      </c>
      <c r="D2017" s="4" t="s">
        <v>6102</v>
      </c>
      <c r="E2017" s="4" t="s">
        <v>13</v>
      </c>
      <c r="F2017" s="4" t="s">
        <v>6103</v>
      </c>
      <c r="G2017" s="5" t="str">
        <f t="shared" si="31"/>
        <v>43070219******168543</v>
      </c>
      <c r="H2017" s="4" t="s">
        <v>15</v>
      </c>
      <c r="I2017" s="4" t="s">
        <v>16</v>
      </c>
      <c r="J2017" s="4" t="s">
        <v>169</v>
      </c>
    </row>
    <row r="2018" spans="1:10" s="2" customFormat="1" ht="12" x14ac:dyDescent="0.15">
      <c r="A2018" s="7" t="s">
        <v>5922</v>
      </c>
      <c r="B2018" s="4" t="s">
        <v>5923</v>
      </c>
      <c r="C2018" s="4" t="s">
        <v>6104</v>
      </c>
      <c r="D2018" s="4" t="s">
        <v>1550</v>
      </c>
      <c r="E2018" s="4" t="s">
        <v>13</v>
      </c>
      <c r="F2018" s="4" t="s">
        <v>6105</v>
      </c>
      <c r="G2018" s="5" t="str">
        <f t="shared" si="31"/>
        <v>43072119******215848</v>
      </c>
      <c r="H2018" s="4" t="s">
        <v>15</v>
      </c>
      <c r="I2018" s="4" t="s">
        <v>16</v>
      </c>
      <c r="J2018" s="4" t="s">
        <v>177</v>
      </c>
    </row>
    <row r="2019" spans="1:10" s="2" customFormat="1" ht="12" x14ac:dyDescent="0.15">
      <c r="A2019" s="7" t="s">
        <v>5922</v>
      </c>
      <c r="B2019" s="4" t="s">
        <v>5923</v>
      </c>
      <c r="C2019" s="4" t="s">
        <v>6106</v>
      </c>
      <c r="D2019" s="4" t="s">
        <v>6107</v>
      </c>
      <c r="E2019" s="4" t="s">
        <v>13</v>
      </c>
      <c r="F2019" s="4" t="s">
        <v>6108</v>
      </c>
      <c r="G2019" s="5" t="str">
        <f t="shared" si="31"/>
        <v>43072319******045240</v>
      </c>
      <c r="H2019" s="4" t="s">
        <v>15</v>
      </c>
      <c r="I2019" s="4" t="s">
        <v>16</v>
      </c>
      <c r="J2019" s="4" t="s">
        <v>181</v>
      </c>
    </row>
    <row r="2020" spans="1:10" s="2" customFormat="1" ht="12" x14ac:dyDescent="0.15">
      <c r="A2020" s="7" t="s">
        <v>5922</v>
      </c>
      <c r="B2020" s="4" t="s">
        <v>5923</v>
      </c>
      <c r="C2020" s="4" t="s">
        <v>6109</v>
      </c>
      <c r="D2020" s="4" t="s">
        <v>6110</v>
      </c>
      <c r="E2020" s="4" t="s">
        <v>13</v>
      </c>
      <c r="F2020" s="4" t="s">
        <v>6111</v>
      </c>
      <c r="G2020" s="5" t="str">
        <f t="shared" si="31"/>
        <v>43072319******294623</v>
      </c>
      <c r="H2020" s="4" t="s">
        <v>15</v>
      </c>
      <c r="I2020" s="4" t="s">
        <v>16</v>
      </c>
      <c r="J2020" s="4" t="s">
        <v>185</v>
      </c>
    </row>
    <row r="2021" spans="1:10" s="2" customFormat="1" ht="12" x14ac:dyDescent="0.15">
      <c r="A2021" s="7" t="s">
        <v>5922</v>
      </c>
      <c r="B2021" s="4" t="s">
        <v>5923</v>
      </c>
      <c r="C2021" s="4" t="s">
        <v>6112</v>
      </c>
      <c r="D2021" s="4" t="s">
        <v>6113</v>
      </c>
      <c r="E2021" s="4" t="s">
        <v>13</v>
      </c>
      <c r="F2021" s="4" t="s">
        <v>6114</v>
      </c>
      <c r="G2021" s="5" t="str">
        <f t="shared" si="31"/>
        <v>43072319******087025</v>
      </c>
      <c r="H2021" s="4" t="s">
        <v>15</v>
      </c>
      <c r="I2021" s="4" t="s">
        <v>16</v>
      </c>
      <c r="J2021" s="4" t="s">
        <v>185</v>
      </c>
    </row>
    <row r="2022" spans="1:10" s="2" customFormat="1" ht="12" x14ac:dyDescent="0.15">
      <c r="A2022" s="7" t="s">
        <v>5922</v>
      </c>
      <c r="B2022" s="4" t="s">
        <v>5923</v>
      </c>
      <c r="C2022" s="4" t="s">
        <v>6115</v>
      </c>
      <c r="D2022" s="4" t="s">
        <v>6116</v>
      </c>
      <c r="E2022" s="4" t="s">
        <v>13</v>
      </c>
      <c r="F2022" s="4" t="s">
        <v>6117</v>
      </c>
      <c r="G2022" s="5" t="str">
        <f t="shared" si="31"/>
        <v>43072419******103227</v>
      </c>
      <c r="H2022" s="4" t="s">
        <v>15</v>
      </c>
      <c r="I2022" s="4" t="s">
        <v>16</v>
      </c>
      <c r="J2022" s="4" t="s">
        <v>192</v>
      </c>
    </row>
    <row r="2023" spans="1:10" s="2" customFormat="1" ht="12" x14ac:dyDescent="0.15">
      <c r="A2023" s="7" t="s">
        <v>5922</v>
      </c>
      <c r="B2023" s="4" t="s">
        <v>5923</v>
      </c>
      <c r="C2023" s="4" t="s">
        <v>6118</v>
      </c>
      <c r="D2023" s="4" t="s">
        <v>6119</v>
      </c>
      <c r="E2023" s="4" t="s">
        <v>13</v>
      </c>
      <c r="F2023" s="4" t="s">
        <v>6120</v>
      </c>
      <c r="G2023" s="5" t="str">
        <f t="shared" si="31"/>
        <v>43072319******248085</v>
      </c>
      <c r="H2023" s="4" t="s">
        <v>15</v>
      </c>
      <c r="I2023" s="4" t="s">
        <v>16</v>
      </c>
      <c r="J2023" s="4" t="s">
        <v>192</v>
      </c>
    </row>
    <row r="2024" spans="1:10" s="2" customFormat="1" ht="12" x14ac:dyDescent="0.15">
      <c r="A2024" s="7" t="s">
        <v>5922</v>
      </c>
      <c r="B2024" s="4" t="s">
        <v>5923</v>
      </c>
      <c r="C2024" s="4" t="s">
        <v>6121</v>
      </c>
      <c r="D2024" s="4" t="s">
        <v>6122</v>
      </c>
      <c r="E2024" s="4" t="s">
        <v>13</v>
      </c>
      <c r="F2024" s="4" t="s">
        <v>6123</v>
      </c>
      <c r="G2024" s="5" t="str">
        <f t="shared" si="31"/>
        <v>43072419******120824</v>
      </c>
      <c r="H2024" s="4" t="s">
        <v>15</v>
      </c>
      <c r="I2024" s="4" t="s">
        <v>16</v>
      </c>
      <c r="J2024" s="4" t="s">
        <v>451</v>
      </c>
    </row>
    <row r="2025" spans="1:10" s="2" customFormat="1" ht="12" x14ac:dyDescent="0.15">
      <c r="A2025" s="7" t="s">
        <v>5922</v>
      </c>
      <c r="B2025" s="4" t="s">
        <v>5923</v>
      </c>
      <c r="C2025" s="4" t="s">
        <v>6124</v>
      </c>
      <c r="D2025" s="4" t="s">
        <v>6125</v>
      </c>
      <c r="E2025" s="4" t="s">
        <v>55</v>
      </c>
      <c r="F2025" s="4" t="s">
        <v>6126</v>
      </c>
      <c r="G2025" s="5" t="str">
        <f t="shared" si="31"/>
        <v>43072319******03241X</v>
      </c>
      <c r="H2025" s="4" t="s">
        <v>15</v>
      </c>
      <c r="I2025" s="4" t="s">
        <v>16</v>
      </c>
      <c r="J2025" s="4" t="s">
        <v>455</v>
      </c>
    </row>
    <row r="2026" spans="1:10" s="2" customFormat="1" ht="12" x14ac:dyDescent="0.15">
      <c r="A2026" s="7" t="s">
        <v>5922</v>
      </c>
      <c r="B2026" s="4" t="s">
        <v>5923</v>
      </c>
      <c r="C2026" s="4" t="s">
        <v>6127</v>
      </c>
      <c r="D2026" s="4" t="s">
        <v>6128</v>
      </c>
      <c r="E2026" s="4" t="s">
        <v>13</v>
      </c>
      <c r="F2026" s="4" t="s">
        <v>6129</v>
      </c>
      <c r="G2026" s="5" t="str">
        <f t="shared" si="31"/>
        <v>43072619******132565</v>
      </c>
      <c r="H2026" s="4" t="s">
        <v>15</v>
      </c>
      <c r="I2026" s="4" t="s">
        <v>16</v>
      </c>
      <c r="J2026" s="4" t="s">
        <v>703</v>
      </c>
    </row>
    <row r="2027" spans="1:10" s="2" customFormat="1" ht="12" x14ac:dyDescent="0.15">
      <c r="A2027" s="7" t="s">
        <v>5922</v>
      </c>
      <c r="B2027" s="4" t="s">
        <v>5923</v>
      </c>
      <c r="C2027" s="4" t="s">
        <v>6130</v>
      </c>
      <c r="D2027" s="4" t="s">
        <v>6131</v>
      </c>
      <c r="E2027" s="4" t="s">
        <v>13</v>
      </c>
      <c r="F2027" s="4" t="s">
        <v>6132</v>
      </c>
      <c r="G2027" s="5" t="str">
        <f t="shared" si="31"/>
        <v>43072319******207726</v>
      </c>
      <c r="H2027" s="4" t="s">
        <v>15</v>
      </c>
      <c r="I2027" s="4" t="s">
        <v>16</v>
      </c>
      <c r="J2027" s="4" t="s">
        <v>462</v>
      </c>
    </row>
    <row r="2028" spans="1:10" s="2" customFormat="1" ht="12" x14ac:dyDescent="0.15">
      <c r="A2028" s="7" t="s">
        <v>5922</v>
      </c>
      <c r="B2028" s="4" t="s">
        <v>5923</v>
      </c>
      <c r="C2028" s="4" t="s">
        <v>6133</v>
      </c>
      <c r="D2028" s="4" t="s">
        <v>2563</v>
      </c>
      <c r="E2028" s="4" t="s">
        <v>13</v>
      </c>
      <c r="F2028" s="4" t="s">
        <v>6134</v>
      </c>
      <c r="G2028" s="5" t="str">
        <f t="shared" si="31"/>
        <v>43072319******275221</v>
      </c>
      <c r="H2028" s="4" t="s">
        <v>15</v>
      </c>
      <c r="I2028" s="4" t="s">
        <v>16</v>
      </c>
      <c r="J2028" s="4" t="s">
        <v>710</v>
      </c>
    </row>
    <row r="2029" spans="1:10" s="2" customFormat="1" ht="12" x14ac:dyDescent="0.15">
      <c r="A2029" s="7" t="s">
        <v>5922</v>
      </c>
      <c r="B2029" s="4" t="s">
        <v>5923</v>
      </c>
      <c r="C2029" s="4" t="s">
        <v>6135</v>
      </c>
      <c r="D2029" s="4" t="s">
        <v>6136</v>
      </c>
      <c r="E2029" s="4" t="s">
        <v>55</v>
      </c>
      <c r="F2029" s="4" t="s">
        <v>6137</v>
      </c>
      <c r="G2029" s="5" t="str">
        <f t="shared" si="31"/>
        <v>43112120******147718</v>
      </c>
      <c r="H2029" s="4" t="s">
        <v>15</v>
      </c>
      <c r="I2029" s="4" t="s">
        <v>16</v>
      </c>
      <c r="J2029" s="4" t="s">
        <v>469</v>
      </c>
    </row>
    <row r="2030" spans="1:10" s="2" customFormat="1" ht="12" x14ac:dyDescent="0.15">
      <c r="A2030" s="7" t="s">
        <v>5922</v>
      </c>
      <c r="B2030" s="4" t="s">
        <v>5923</v>
      </c>
      <c r="C2030" s="4" t="s">
        <v>6138</v>
      </c>
      <c r="D2030" s="4" t="s">
        <v>6139</v>
      </c>
      <c r="E2030" s="4" t="s">
        <v>13</v>
      </c>
      <c r="F2030" s="4" t="s">
        <v>6140</v>
      </c>
      <c r="G2030" s="5" t="str">
        <f t="shared" si="31"/>
        <v>43012419******168368</v>
      </c>
      <c r="H2030" s="4" t="s">
        <v>15</v>
      </c>
      <c r="I2030" s="4" t="s">
        <v>16</v>
      </c>
      <c r="J2030" s="4" t="s">
        <v>473</v>
      </c>
    </row>
    <row r="2031" spans="1:10" s="2" customFormat="1" ht="12" x14ac:dyDescent="0.15">
      <c r="A2031" s="7" t="s">
        <v>5922</v>
      </c>
      <c r="B2031" s="4" t="s">
        <v>5923</v>
      </c>
      <c r="C2031" s="4" t="s">
        <v>6141</v>
      </c>
      <c r="D2031" s="4" t="s">
        <v>6142</v>
      </c>
      <c r="E2031" s="4" t="s">
        <v>13</v>
      </c>
      <c r="F2031" s="4" t="s">
        <v>6143</v>
      </c>
      <c r="G2031" s="5" t="str">
        <f t="shared" si="31"/>
        <v>43070319******118107</v>
      </c>
      <c r="H2031" s="4" t="s">
        <v>15</v>
      </c>
      <c r="I2031" s="4" t="s">
        <v>1075</v>
      </c>
      <c r="J2031" s="4" t="s">
        <v>17</v>
      </c>
    </row>
    <row r="2032" spans="1:10" s="2" customFormat="1" ht="12" x14ac:dyDescent="0.15">
      <c r="A2032" s="7" t="s">
        <v>5922</v>
      </c>
      <c r="B2032" s="4" t="s">
        <v>5923</v>
      </c>
      <c r="C2032" s="4" t="s">
        <v>6144</v>
      </c>
      <c r="D2032" s="4" t="s">
        <v>6145</v>
      </c>
      <c r="E2032" s="4" t="s">
        <v>13</v>
      </c>
      <c r="F2032" s="4" t="s">
        <v>6146</v>
      </c>
      <c r="G2032" s="5" t="str">
        <f t="shared" si="31"/>
        <v>43072319******042825</v>
      </c>
      <c r="H2032" s="4" t="s">
        <v>15</v>
      </c>
      <c r="I2032" s="4" t="s">
        <v>1075</v>
      </c>
      <c r="J2032" s="4" t="s">
        <v>21</v>
      </c>
    </row>
    <row r="2033" spans="1:10" s="2" customFormat="1" ht="12" x14ac:dyDescent="0.15">
      <c r="A2033" s="7" t="s">
        <v>5922</v>
      </c>
      <c r="B2033" s="4" t="s">
        <v>5923</v>
      </c>
      <c r="C2033" s="4" t="s">
        <v>6147</v>
      </c>
      <c r="D2033" s="4" t="s">
        <v>6148</v>
      </c>
      <c r="E2033" s="4" t="s">
        <v>55</v>
      </c>
      <c r="F2033" s="4" t="s">
        <v>6149</v>
      </c>
      <c r="G2033" s="5" t="str">
        <f t="shared" si="31"/>
        <v>37098319******216110</v>
      </c>
      <c r="H2033" s="4" t="s">
        <v>15</v>
      </c>
      <c r="I2033" s="4" t="s">
        <v>581</v>
      </c>
      <c r="J2033" s="4" t="s">
        <v>17</v>
      </c>
    </row>
    <row r="2034" spans="1:10" s="2" customFormat="1" ht="12" x14ac:dyDescent="0.15">
      <c r="A2034" s="7" t="s">
        <v>5922</v>
      </c>
      <c r="B2034" s="4" t="s">
        <v>5923</v>
      </c>
      <c r="C2034" s="4" t="s">
        <v>6150</v>
      </c>
      <c r="D2034" s="4" t="s">
        <v>6151</v>
      </c>
      <c r="E2034" s="4" t="s">
        <v>13</v>
      </c>
      <c r="F2034" s="4" t="s">
        <v>6152</v>
      </c>
      <c r="G2034" s="5" t="str">
        <f t="shared" si="31"/>
        <v>43072320******180025</v>
      </c>
      <c r="H2034" s="4" t="s">
        <v>15</v>
      </c>
      <c r="I2034" s="4" t="s">
        <v>581</v>
      </c>
      <c r="J2034" s="4" t="s">
        <v>21</v>
      </c>
    </row>
    <row r="2035" spans="1:10" s="2" customFormat="1" ht="12" x14ac:dyDescent="0.15">
      <c r="A2035" s="7" t="s">
        <v>5922</v>
      </c>
      <c r="B2035" s="4" t="s">
        <v>5923</v>
      </c>
      <c r="C2035" s="4" t="s">
        <v>6153</v>
      </c>
      <c r="D2035" s="4" t="s">
        <v>6154</v>
      </c>
      <c r="E2035" s="4" t="s">
        <v>13</v>
      </c>
      <c r="F2035" s="4" t="s">
        <v>6155</v>
      </c>
      <c r="G2035" s="5" t="str">
        <f t="shared" si="31"/>
        <v>43072319******210420</v>
      </c>
      <c r="H2035" s="4" t="s">
        <v>15</v>
      </c>
      <c r="I2035" s="4" t="s">
        <v>581</v>
      </c>
      <c r="J2035" s="4" t="s">
        <v>57</v>
      </c>
    </row>
    <row r="2036" spans="1:10" s="2" customFormat="1" ht="12" x14ac:dyDescent="0.15">
      <c r="A2036" s="7" t="s">
        <v>5922</v>
      </c>
      <c r="B2036" s="4" t="s">
        <v>5923</v>
      </c>
      <c r="C2036" s="4" t="s">
        <v>6156</v>
      </c>
      <c r="D2036" s="4" t="s">
        <v>6157</v>
      </c>
      <c r="E2036" s="4" t="s">
        <v>13</v>
      </c>
      <c r="F2036" s="4" t="s">
        <v>6158</v>
      </c>
      <c r="G2036" s="5" t="str">
        <f t="shared" si="31"/>
        <v>43072319******010021</v>
      </c>
      <c r="H2036" s="4" t="s">
        <v>15</v>
      </c>
      <c r="I2036" s="4" t="s">
        <v>581</v>
      </c>
      <c r="J2036" s="4" t="s">
        <v>61</v>
      </c>
    </row>
    <row r="2037" spans="1:10" s="2" customFormat="1" ht="12" x14ac:dyDescent="0.15">
      <c r="A2037" s="7" t="s">
        <v>5922</v>
      </c>
      <c r="B2037" s="4" t="s">
        <v>5923</v>
      </c>
      <c r="C2037" s="4" t="s">
        <v>6159</v>
      </c>
      <c r="D2037" s="4" t="s">
        <v>6160</v>
      </c>
      <c r="E2037" s="4" t="s">
        <v>13</v>
      </c>
      <c r="F2037" s="4" t="s">
        <v>6161</v>
      </c>
      <c r="G2037" s="5" t="str">
        <f t="shared" si="31"/>
        <v>43070319******263267</v>
      </c>
      <c r="H2037" s="4" t="s">
        <v>15</v>
      </c>
      <c r="I2037" s="4" t="s">
        <v>239</v>
      </c>
      <c r="J2037" s="4" t="s">
        <v>17</v>
      </c>
    </row>
    <row r="2038" spans="1:10" s="2" customFormat="1" ht="12" x14ac:dyDescent="0.15">
      <c r="A2038" s="7" t="s">
        <v>5922</v>
      </c>
      <c r="B2038" s="4" t="s">
        <v>5923</v>
      </c>
      <c r="C2038" s="4" t="s">
        <v>6162</v>
      </c>
      <c r="D2038" s="4" t="s">
        <v>6163</v>
      </c>
      <c r="E2038" s="4" t="s">
        <v>13</v>
      </c>
      <c r="F2038" s="4" t="s">
        <v>6164</v>
      </c>
      <c r="G2038" s="5" t="str">
        <f t="shared" si="31"/>
        <v>43072319******075627</v>
      </c>
      <c r="H2038" s="4" t="s">
        <v>15</v>
      </c>
      <c r="I2038" s="4" t="s">
        <v>239</v>
      </c>
      <c r="J2038" s="4" t="s">
        <v>21</v>
      </c>
    </row>
    <row r="2039" spans="1:10" s="2" customFormat="1" ht="12" x14ac:dyDescent="0.15">
      <c r="A2039" s="7" t="s">
        <v>5922</v>
      </c>
      <c r="B2039" s="4" t="s">
        <v>5923</v>
      </c>
      <c r="C2039" s="4" t="s">
        <v>6165</v>
      </c>
      <c r="D2039" s="4" t="s">
        <v>6166</v>
      </c>
      <c r="E2039" s="4" t="s">
        <v>13</v>
      </c>
      <c r="F2039" s="4" t="s">
        <v>6167</v>
      </c>
      <c r="G2039" s="5" t="str">
        <f t="shared" si="31"/>
        <v>43070319******111668</v>
      </c>
      <c r="H2039" s="4" t="s">
        <v>15</v>
      </c>
      <c r="I2039" s="4" t="s">
        <v>239</v>
      </c>
      <c r="J2039" s="4" t="s">
        <v>57</v>
      </c>
    </row>
    <row r="2040" spans="1:10" s="2" customFormat="1" ht="12" x14ac:dyDescent="0.15">
      <c r="A2040" s="7" t="s">
        <v>5922</v>
      </c>
      <c r="B2040" s="4" t="s">
        <v>5923</v>
      </c>
      <c r="C2040" s="4" t="s">
        <v>6168</v>
      </c>
      <c r="D2040" s="4" t="s">
        <v>6169</v>
      </c>
      <c r="E2040" s="4" t="s">
        <v>13</v>
      </c>
      <c r="F2040" s="4" t="s">
        <v>6170</v>
      </c>
      <c r="G2040" s="5" t="str">
        <f t="shared" si="31"/>
        <v>43082219******239682</v>
      </c>
      <c r="H2040" s="4" t="s">
        <v>15</v>
      </c>
      <c r="I2040" s="4" t="s">
        <v>239</v>
      </c>
      <c r="J2040" s="4" t="s">
        <v>61</v>
      </c>
    </row>
    <row r="2041" spans="1:10" s="2" customFormat="1" ht="12" x14ac:dyDescent="0.15">
      <c r="A2041" s="7" t="s">
        <v>5922</v>
      </c>
      <c r="B2041" s="4" t="s">
        <v>5923</v>
      </c>
      <c r="C2041" s="4" t="s">
        <v>6171</v>
      </c>
      <c r="D2041" s="4" t="s">
        <v>6172</v>
      </c>
      <c r="E2041" s="4" t="s">
        <v>13</v>
      </c>
      <c r="F2041" s="4" t="s">
        <v>6173</v>
      </c>
      <c r="G2041" s="5" t="str">
        <f t="shared" si="31"/>
        <v>43070319******098066</v>
      </c>
      <c r="H2041" s="4" t="s">
        <v>15</v>
      </c>
      <c r="I2041" s="4" t="s">
        <v>239</v>
      </c>
      <c r="J2041" s="4" t="s">
        <v>78</v>
      </c>
    </row>
    <row r="2042" spans="1:10" s="2" customFormat="1" ht="12" x14ac:dyDescent="0.15">
      <c r="A2042" s="7" t="s">
        <v>5922</v>
      </c>
      <c r="B2042" s="4" t="s">
        <v>5923</v>
      </c>
      <c r="C2042" s="4" t="s">
        <v>6174</v>
      </c>
      <c r="D2042" s="4" t="s">
        <v>6175</v>
      </c>
      <c r="E2042" s="4" t="s">
        <v>13</v>
      </c>
      <c r="F2042" s="4" t="s">
        <v>6176</v>
      </c>
      <c r="G2042" s="5" t="str">
        <f t="shared" si="31"/>
        <v>43072519******087268</v>
      </c>
      <c r="H2042" s="4" t="s">
        <v>15</v>
      </c>
      <c r="I2042" s="4" t="s">
        <v>239</v>
      </c>
      <c r="J2042" s="4" t="s">
        <v>82</v>
      </c>
    </row>
    <row r="2043" spans="1:10" s="2" customFormat="1" ht="12" x14ac:dyDescent="0.15">
      <c r="A2043" s="7" t="s">
        <v>5922</v>
      </c>
      <c r="B2043" s="4" t="s">
        <v>5923</v>
      </c>
      <c r="C2043" s="4" t="s">
        <v>6177</v>
      </c>
      <c r="D2043" s="4" t="s">
        <v>6178</v>
      </c>
      <c r="E2043" s="4" t="s">
        <v>13</v>
      </c>
      <c r="F2043" s="4" t="s">
        <v>6179</v>
      </c>
      <c r="G2043" s="5" t="str">
        <f t="shared" si="31"/>
        <v>43072119******031304</v>
      </c>
      <c r="H2043" s="4" t="s">
        <v>15</v>
      </c>
      <c r="I2043" s="4" t="s">
        <v>239</v>
      </c>
      <c r="J2043" s="4" t="s">
        <v>86</v>
      </c>
    </row>
    <row r="2044" spans="1:10" s="2" customFormat="1" ht="12" x14ac:dyDescent="0.15">
      <c r="A2044" s="7" t="s">
        <v>5922</v>
      </c>
      <c r="B2044" s="4" t="s">
        <v>5923</v>
      </c>
      <c r="C2044" s="4" t="s">
        <v>6180</v>
      </c>
      <c r="D2044" s="4" t="s">
        <v>6181</v>
      </c>
      <c r="E2044" s="4" t="s">
        <v>13</v>
      </c>
      <c r="F2044" s="4" t="s">
        <v>6182</v>
      </c>
      <c r="G2044" s="5" t="str">
        <f t="shared" si="31"/>
        <v>43072319******08004X</v>
      </c>
      <c r="H2044" s="4" t="s">
        <v>15</v>
      </c>
      <c r="I2044" s="4" t="s">
        <v>239</v>
      </c>
      <c r="J2044" s="4" t="s">
        <v>90</v>
      </c>
    </row>
    <row r="2045" spans="1:10" s="2" customFormat="1" ht="12" x14ac:dyDescent="0.15">
      <c r="A2045" s="7" t="s">
        <v>5922</v>
      </c>
      <c r="B2045" s="4" t="s">
        <v>5923</v>
      </c>
      <c r="C2045" s="4" t="s">
        <v>6183</v>
      </c>
      <c r="D2045" s="4" t="s">
        <v>6184</v>
      </c>
      <c r="E2045" s="4" t="s">
        <v>13</v>
      </c>
      <c r="F2045" s="4" t="s">
        <v>6185</v>
      </c>
      <c r="G2045" s="5" t="str">
        <f t="shared" si="31"/>
        <v>43072319******102226</v>
      </c>
      <c r="H2045" s="4" t="s">
        <v>15</v>
      </c>
      <c r="I2045" s="4" t="s">
        <v>25</v>
      </c>
      <c r="J2045" s="4" t="s">
        <v>17</v>
      </c>
    </row>
    <row r="2046" spans="1:10" s="2" customFormat="1" ht="12" x14ac:dyDescent="0.15">
      <c r="A2046" s="7" t="s">
        <v>5922</v>
      </c>
      <c r="B2046" s="4" t="s">
        <v>5923</v>
      </c>
      <c r="C2046" s="4" t="s">
        <v>6186</v>
      </c>
      <c r="D2046" s="4" t="s">
        <v>6187</v>
      </c>
      <c r="E2046" s="4" t="s">
        <v>13</v>
      </c>
      <c r="F2046" s="4" t="s">
        <v>6188</v>
      </c>
      <c r="G2046" s="5" t="str">
        <f t="shared" si="31"/>
        <v>43072319******220624</v>
      </c>
      <c r="H2046" s="4" t="s">
        <v>15</v>
      </c>
      <c r="I2046" s="4" t="s">
        <v>25</v>
      </c>
      <c r="J2046" s="4" t="s">
        <v>21</v>
      </c>
    </row>
    <row r="2047" spans="1:10" s="2" customFormat="1" ht="12" x14ac:dyDescent="0.15">
      <c r="A2047" s="7" t="s">
        <v>5922</v>
      </c>
      <c r="B2047" s="4" t="s">
        <v>5923</v>
      </c>
      <c r="C2047" s="4" t="s">
        <v>6189</v>
      </c>
      <c r="D2047" s="4" t="s">
        <v>6190</v>
      </c>
      <c r="E2047" s="4" t="s">
        <v>13</v>
      </c>
      <c r="F2047" s="4" t="s">
        <v>6191</v>
      </c>
      <c r="G2047" s="5" t="str">
        <f t="shared" si="31"/>
        <v>43072619******110020</v>
      </c>
      <c r="H2047" s="4" t="s">
        <v>15</v>
      </c>
      <c r="I2047" s="4" t="s">
        <v>25</v>
      </c>
      <c r="J2047" s="4" t="s">
        <v>57</v>
      </c>
    </row>
    <row r="2048" spans="1:10" s="2" customFormat="1" ht="12" x14ac:dyDescent="0.15">
      <c r="A2048" s="7" t="s">
        <v>5922</v>
      </c>
      <c r="B2048" s="4" t="s">
        <v>5923</v>
      </c>
      <c r="C2048" s="4" t="s">
        <v>6192</v>
      </c>
      <c r="D2048" s="4" t="s">
        <v>6193</v>
      </c>
      <c r="E2048" s="4" t="s">
        <v>13</v>
      </c>
      <c r="F2048" s="4" t="s">
        <v>6194</v>
      </c>
      <c r="G2048" s="5" t="str">
        <f t="shared" si="31"/>
        <v>43072319******10084X</v>
      </c>
      <c r="H2048" s="4" t="s">
        <v>15</v>
      </c>
      <c r="I2048" s="4" t="s">
        <v>25</v>
      </c>
      <c r="J2048" s="4" t="s">
        <v>61</v>
      </c>
    </row>
    <row r="2049" spans="1:10" s="2" customFormat="1" ht="12" x14ac:dyDescent="0.15">
      <c r="A2049" s="7" t="s">
        <v>5922</v>
      </c>
      <c r="B2049" s="4" t="s">
        <v>5923</v>
      </c>
      <c r="C2049" s="4" t="s">
        <v>6195</v>
      </c>
      <c r="D2049" s="4" t="s">
        <v>6196</v>
      </c>
      <c r="E2049" s="4" t="s">
        <v>13</v>
      </c>
      <c r="F2049" s="4" t="s">
        <v>6197</v>
      </c>
      <c r="G2049" s="5" t="str">
        <f t="shared" si="31"/>
        <v>43072319******200041</v>
      </c>
      <c r="H2049" s="4" t="s">
        <v>15</v>
      </c>
      <c r="I2049" s="4" t="s">
        <v>25</v>
      </c>
      <c r="J2049" s="4" t="s">
        <v>78</v>
      </c>
    </row>
    <row r="2050" spans="1:10" s="2" customFormat="1" ht="12" x14ac:dyDescent="0.15">
      <c r="A2050" s="7" t="s">
        <v>5922</v>
      </c>
      <c r="B2050" s="4" t="s">
        <v>5923</v>
      </c>
      <c r="C2050" s="4" t="s">
        <v>6198</v>
      </c>
      <c r="D2050" s="4" t="s">
        <v>6199</v>
      </c>
      <c r="E2050" s="4" t="s">
        <v>13</v>
      </c>
      <c r="F2050" s="4" t="s">
        <v>6200</v>
      </c>
      <c r="G2050" s="5" t="str">
        <f t="shared" si="31"/>
        <v>43072319******010049</v>
      </c>
      <c r="H2050" s="4" t="s">
        <v>15</v>
      </c>
      <c r="I2050" s="4" t="s">
        <v>25</v>
      </c>
      <c r="J2050" s="4" t="s">
        <v>82</v>
      </c>
    </row>
    <row r="2051" spans="1:10" s="2" customFormat="1" ht="12" x14ac:dyDescent="0.15">
      <c r="A2051" s="7" t="s">
        <v>5922</v>
      </c>
      <c r="B2051" s="4" t="s">
        <v>5923</v>
      </c>
      <c r="C2051" s="4" t="s">
        <v>6201</v>
      </c>
      <c r="D2051" s="4" t="s">
        <v>6202</v>
      </c>
      <c r="E2051" s="4" t="s">
        <v>13</v>
      </c>
      <c r="F2051" s="4" t="s">
        <v>6203</v>
      </c>
      <c r="G2051" s="5" t="str">
        <f t="shared" si="31"/>
        <v>43072319******050029</v>
      </c>
      <c r="H2051" s="4" t="s">
        <v>15</v>
      </c>
      <c r="I2051" s="4" t="s">
        <v>25</v>
      </c>
      <c r="J2051" s="4" t="s">
        <v>86</v>
      </c>
    </row>
    <row r="2052" spans="1:10" s="2" customFormat="1" ht="12" x14ac:dyDescent="0.15">
      <c r="A2052" s="7" t="s">
        <v>5922</v>
      </c>
      <c r="B2052" s="4" t="s">
        <v>5923</v>
      </c>
      <c r="C2052" s="4" t="s">
        <v>6204</v>
      </c>
      <c r="D2052" s="4" t="s">
        <v>6205</v>
      </c>
      <c r="E2052" s="4" t="s">
        <v>13</v>
      </c>
      <c r="F2052" s="4" t="s">
        <v>6206</v>
      </c>
      <c r="G2052" s="5" t="str">
        <f t="shared" ref="G2052:G2115" si="32">REPLACE(F2052,9,4,"******")</f>
        <v>43072319******057821</v>
      </c>
      <c r="H2052" s="4" t="s">
        <v>15</v>
      </c>
      <c r="I2052" s="4" t="s">
        <v>25</v>
      </c>
      <c r="J2052" s="4" t="s">
        <v>90</v>
      </c>
    </row>
    <row r="2053" spans="1:10" s="2" customFormat="1" ht="12" x14ac:dyDescent="0.15">
      <c r="A2053" s="7" t="s">
        <v>5922</v>
      </c>
      <c r="B2053" s="4" t="s">
        <v>5923</v>
      </c>
      <c r="C2053" s="4" t="s">
        <v>6207</v>
      </c>
      <c r="D2053" s="4" t="s">
        <v>6208</v>
      </c>
      <c r="E2053" s="4" t="s">
        <v>13</v>
      </c>
      <c r="F2053" s="4" t="s">
        <v>6209</v>
      </c>
      <c r="G2053" s="5" t="str">
        <f t="shared" si="32"/>
        <v>43072319******257444</v>
      </c>
      <c r="H2053" s="4" t="s">
        <v>15</v>
      </c>
      <c r="I2053" s="4" t="s">
        <v>32</v>
      </c>
      <c r="J2053" s="4" t="s">
        <v>17</v>
      </c>
    </row>
    <row r="2054" spans="1:10" s="2" customFormat="1" ht="12" x14ac:dyDescent="0.15">
      <c r="A2054" s="7" t="s">
        <v>5922</v>
      </c>
      <c r="B2054" s="4" t="s">
        <v>5923</v>
      </c>
      <c r="C2054" s="4" t="s">
        <v>6210</v>
      </c>
      <c r="D2054" s="4" t="s">
        <v>6211</v>
      </c>
      <c r="E2054" s="4" t="s">
        <v>13</v>
      </c>
      <c r="F2054" s="4" t="s">
        <v>6212</v>
      </c>
      <c r="G2054" s="5" t="str">
        <f t="shared" si="32"/>
        <v>43072419******202829</v>
      </c>
      <c r="H2054" s="4" t="s">
        <v>15</v>
      </c>
      <c r="I2054" s="4" t="s">
        <v>32</v>
      </c>
      <c r="J2054" s="4" t="s">
        <v>21</v>
      </c>
    </row>
    <row r="2055" spans="1:10" s="2" customFormat="1" ht="12" x14ac:dyDescent="0.15">
      <c r="A2055" s="7" t="s">
        <v>5922</v>
      </c>
      <c r="B2055" s="4" t="s">
        <v>5923</v>
      </c>
      <c r="C2055" s="4" t="s">
        <v>6213</v>
      </c>
      <c r="D2055" s="4" t="s">
        <v>6214</v>
      </c>
      <c r="E2055" s="4" t="s">
        <v>13</v>
      </c>
      <c r="F2055" s="4" t="s">
        <v>6215</v>
      </c>
      <c r="G2055" s="5" t="str">
        <f t="shared" si="32"/>
        <v>43072219******22672X</v>
      </c>
      <c r="H2055" s="4" t="s">
        <v>15</v>
      </c>
      <c r="I2055" s="4" t="s">
        <v>32</v>
      </c>
      <c r="J2055" s="4" t="s">
        <v>57</v>
      </c>
    </row>
    <row r="2056" spans="1:10" s="2" customFormat="1" ht="12" x14ac:dyDescent="0.15">
      <c r="A2056" s="7" t="s">
        <v>5922</v>
      </c>
      <c r="B2056" s="4" t="s">
        <v>5923</v>
      </c>
      <c r="C2056" s="4" t="s">
        <v>6216</v>
      </c>
      <c r="D2056" s="4" t="s">
        <v>6217</v>
      </c>
      <c r="E2056" s="4" t="s">
        <v>13</v>
      </c>
      <c r="F2056" s="4" t="s">
        <v>6218</v>
      </c>
      <c r="G2056" s="5" t="str">
        <f t="shared" si="32"/>
        <v>43072319******27162X</v>
      </c>
      <c r="H2056" s="4" t="s">
        <v>15</v>
      </c>
      <c r="I2056" s="4" t="s">
        <v>32</v>
      </c>
      <c r="J2056" s="4" t="s">
        <v>61</v>
      </c>
    </row>
    <row r="2057" spans="1:10" s="2" customFormat="1" ht="12" x14ac:dyDescent="0.15">
      <c r="A2057" s="7" t="s">
        <v>5922</v>
      </c>
      <c r="B2057" s="4" t="s">
        <v>5923</v>
      </c>
      <c r="C2057" s="4" t="s">
        <v>6219</v>
      </c>
      <c r="D2057" s="4" t="s">
        <v>6220</v>
      </c>
      <c r="E2057" s="4" t="s">
        <v>13</v>
      </c>
      <c r="F2057" s="4" t="s">
        <v>6221</v>
      </c>
      <c r="G2057" s="5" t="str">
        <f t="shared" si="32"/>
        <v>43072319******276424</v>
      </c>
      <c r="H2057" s="4" t="s">
        <v>15</v>
      </c>
      <c r="I2057" s="4" t="s">
        <v>32</v>
      </c>
      <c r="J2057" s="4" t="s">
        <v>78</v>
      </c>
    </row>
    <row r="2058" spans="1:10" s="2" customFormat="1" ht="12" x14ac:dyDescent="0.15">
      <c r="A2058" s="7" t="s">
        <v>5922</v>
      </c>
      <c r="B2058" s="4" t="s">
        <v>5923</v>
      </c>
      <c r="C2058" s="4" t="s">
        <v>6222</v>
      </c>
      <c r="D2058" s="4" t="s">
        <v>6223</v>
      </c>
      <c r="E2058" s="4" t="s">
        <v>13</v>
      </c>
      <c r="F2058" s="4" t="s">
        <v>6224</v>
      </c>
      <c r="G2058" s="5" t="str">
        <f t="shared" si="32"/>
        <v>43072319******040626</v>
      </c>
      <c r="H2058" s="4" t="s">
        <v>15</v>
      </c>
      <c r="I2058" s="4" t="s">
        <v>32</v>
      </c>
      <c r="J2058" s="4" t="s">
        <v>82</v>
      </c>
    </row>
    <row r="2059" spans="1:10" s="2" customFormat="1" ht="12" x14ac:dyDescent="0.15">
      <c r="A2059" s="7" t="s">
        <v>5922</v>
      </c>
      <c r="B2059" s="4" t="s">
        <v>5923</v>
      </c>
      <c r="C2059" s="4" t="s">
        <v>6225</v>
      </c>
      <c r="D2059" s="4" t="s">
        <v>6226</v>
      </c>
      <c r="E2059" s="4" t="s">
        <v>13</v>
      </c>
      <c r="F2059" s="4" t="s">
        <v>6227</v>
      </c>
      <c r="G2059" s="5" t="str">
        <f t="shared" si="32"/>
        <v>43072319******077844</v>
      </c>
      <c r="H2059" s="4" t="s">
        <v>15</v>
      </c>
      <c r="I2059" s="4" t="s">
        <v>32</v>
      </c>
      <c r="J2059" s="4" t="s">
        <v>86</v>
      </c>
    </row>
    <row r="2060" spans="1:10" s="2" customFormat="1" ht="12" x14ac:dyDescent="0.15">
      <c r="A2060" s="7" t="s">
        <v>5922</v>
      </c>
      <c r="B2060" s="4" t="s">
        <v>5923</v>
      </c>
      <c r="C2060" s="4" t="s">
        <v>6228</v>
      </c>
      <c r="D2060" s="4" t="s">
        <v>6229</v>
      </c>
      <c r="E2060" s="4" t="s">
        <v>13</v>
      </c>
      <c r="F2060" s="4" t="s">
        <v>6230</v>
      </c>
      <c r="G2060" s="5" t="str">
        <f t="shared" si="32"/>
        <v>43082219******254224</v>
      </c>
      <c r="H2060" s="4" t="s">
        <v>15</v>
      </c>
      <c r="I2060" s="4" t="s">
        <v>32</v>
      </c>
      <c r="J2060" s="4" t="s">
        <v>90</v>
      </c>
    </row>
    <row r="2061" spans="1:10" s="2" customFormat="1" ht="12" x14ac:dyDescent="0.15">
      <c r="A2061" s="7" t="s">
        <v>5922</v>
      </c>
      <c r="B2061" s="4" t="s">
        <v>5923</v>
      </c>
      <c r="C2061" s="4" t="s">
        <v>6231</v>
      </c>
      <c r="D2061" s="4" t="s">
        <v>6232</v>
      </c>
      <c r="E2061" s="4" t="s">
        <v>13</v>
      </c>
      <c r="F2061" s="4" t="s">
        <v>6233</v>
      </c>
      <c r="G2061" s="5" t="str">
        <f t="shared" si="32"/>
        <v>43070219******203528</v>
      </c>
      <c r="H2061" s="4" t="s">
        <v>15</v>
      </c>
      <c r="I2061" s="4" t="s">
        <v>32</v>
      </c>
      <c r="J2061" s="4" t="s">
        <v>150</v>
      </c>
    </row>
    <row r="2062" spans="1:10" s="2" customFormat="1" ht="12" x14ac:dyDescent="0.15">
      <c r="A2062" s="7" t="s">
        <v>5922</v>
      </c>
      <c r="B2062" s="4" t="s">
        <v>5923</v>
      </c>
      <c r="C2062" s="4" t="s">
        <v>6234</v>
      </c>
      <c r="D2062" s="4" t="s">
        <v>6235</v>
      </c>
      <c r="E2062" s="4" t="s">
        <v>13</v>
      </c>
      <c r="F2062" s="4" t="s">
        <v>6236</v>
      </c>
      <c r="G2062" s="5" t="str">
        <f t="shared" si="32"/>
        <v>43072119******020106</v>
      </c>
      <c r="H2062" s="4" t="s">
        <v>15</v>
      </c>
      <c r="I2062" s="4" t="s">
        <v>32</v>
      </c>
      <c r="J2062" s="4" t="s">
        <v>300</v>
      </c>
    </row>
    <row r="2063" spans="1:10" s="2" customFormat="1" ht="12" x14ac:dyDescent="0.15">
      <c r="A2063" s="7" t="s">
        <v>5922</v>
      </c>
      <c r="B2063" s="4" t="s">
        <v>5923</v>
      </c>
      <c r="C2063" s="4" t="s">
        <v>6237</v>
      </c>
      <c r="D2063" s="4" t="s">
        <v>6238</v>
      </c>
      <c r="E2063" s="4" t="s">
        <v>13</v>
      </c>
      <c r="F2063" s="4" t="s">
        <v>6239</v>
      </c>
      <c r="G2063" s="5" t="str">
        <f t="shared" si="32"/>
        <v>43092320******283241</v>
      </c>
      <c r="H2063" s="4" t="s">
        <v>15</v>
      </c>
      <c r="I2063" s="4" t="s">
        <v>32</v>
      </c>
      <c r="J2063" s="4" t="s">
        <v>157</v>
      </c>
    </row>
    <row r="2064" spans="1:10" s="2" customFormat="1" ht="12" x14ac:dyDescent="0.15">
      <c r="A2064" s="7" t="s">
        <v>5922</v>
      </c>
      <c r="B2064" s="4" t="s">
        <v>5923</v>
      </c>
      <c r="C2064" s="4" t="s">
        <v>6240</v>
      </c>
      <c r="D2064" s="4" t="s">
        <v>6241</v>
      </c>
      <c r="E2064" s="4" t="s">
        <v>13</v>
      </c>
      <c r="F2064" s="4" t="s">
        <v>6242</v>
      </c>
      <c r="G2064" s="5" t="str">
        <f t="shared" si="32"/>
        <v>43072319******15262X</v>
      </c>
      <c r="H2064" s="4" t="s">
        <v>15</v>
      </c>
      <c r="I2064" s="4" t="s">
        <v>32</v>
      </c>
      <c r="J2064" s="4" t="s">
        <v>161</v>
      </c>
    </row>
    <row r="2065" spans="1:10" s="2" customFormat="1" ht="12" x14ac:dyDescent="0.15">
      <c r="A2065" s="7" t="s">
        <v>5922</v>
      </c>
      <c r="B2065" s="4" t="s">
        <v>5923</v>
      </c>
      <c r="C2065" s="4" t="s">
        <v>6243</v>
      </c>
      <c r="D2065" s="4" t="s">
        <v>6244</v>
      </c>
      <c r="E2065" s="4" t="s">
        <v>13</v>
      </c>
      <c r="F2065" s="4" t="s">
        <v>6245</v>
      </c>
      <c r="G2065" s="5" t="str">
        <f t="shared" si="32"/>
        <v>43072419******240023</v>
      </c>
      <c r="H2065" s="4" t="s">
        <v>15</v>
      </c>
      <c r="I2065" s="4" t="s">
        <v>32</v>
      </c>
      <c r="J2065" s="4" t="s">
        <v>165</v>
      </c>
    </row>
    <row r="2066" spans="1:10" s="2" customFormat="1" ht="12" x14ac:dyDescent="0.15">
      <c r="A2066" s="7" t="s">
        <v>5922</v>
      </c>
      <c r="B2066" s="4" t="s">
        <v>5923</v>
      </c>
      <c r="C2066" s="4" t="s">
        <v>6246</v>
      </c>
      <c r="D2066" s="4" t="s">
        <v>6247</v>
      </c>
      <c r="E2066" s="4" t="s">
        <v>13</v>
      </c>
      <c r="F2066" s="4" t="s">
        <v>6248</v>
      </c>
      <c r="G2066" s="5" t="str">
        <f t="shared" si="32"/>
        <v>41142519******086028</v>
      </c>
      <c r="H2066" s="4" t="s">
        <v>15</v>
      </c>
      <c r="I2066" s="4" t="s">
        <v>32</v>
      </c>
      <c r="J2066" s="4" t="s">
        <v>169</v>
      </c>
    </row>
    <row r="2067" spans="1:10" s="2" customFormat="1" ht="12" x14ac:dyDescent="0.15">
      <c r="A2067" s="7" t="s">
        <v>5922</v>
      </c>
      <c r="B2067" s="4" t="s">
        <v>5923</v>
      </c>
      <c r="C2067" s="4" t="s">
        <v>6249</v>
      </c>
      <c r="D2067" s="4" t="s">
        <v>6250</v>
      </c>
      <c r="E2067" s="4" t="s">
        <v>13</v>
      </c>
      <c r="F2067" s="4" t="s">
        <v>6251</v>
      </c>
      <c r="G2067" s="5" t="str">
        <f t="shared" si="32"/>
        <v>43072320******287885</v>
      </c>
      <c r="H2067" s="4" t="s">
        <v>15</v>
      </c>
      <c r="I2067" s="4" t="s">
        <v>32</v>
      </c>
      <c r="J2067" s="4" t="s">
        <v>173</v>
      </c>
    </row>
    <row r="2068" spans="1:10" s="2" customFormat="1" ht="12" x14ac:dyDescent="0.15">
      <c r="A2068" s="7" t="s">
        <v>5922</v>
      </c>
      <c r="B2068" s="4" t="s">
        <v>5923</v>
      </c>
      <c r="C2068" s="4" t="s">
        <v>6252</v>
      </c>
      <c r="D2068" s="4" t="s">
        <v>6253</v>
      </c>
      <c r="E2068" s="4" t="s">
        <v>13</v>
      </c>
      <c r="F2068" s="4" t="s">
        <v>6254</v>
      </c>
      <c r="G2068" s="5" t="str">
        <f t="shared" si="32"/>
        <v>43072319******142424</v>
      </c>
      <c r="H2068" s="4" t="s">
        <v>15</v>
      </c>
      <c r="I2068" s="4" t="s">
        <v>32</v>
      </c>
      <c r="J2068" s="4" t="s">
        <v>177</v>
      </c>
    </row>
    <row r="2069" spans="1:10" s="2" customFormat="1" ht="12" x14ac:dyDescent="0.15">
      <c r="A2069" s="7" t="s">
        <v>5922</v>
      </c>
      <c r="B2069" s="4" t="s">
        <v>5923</v>
      </c>
      <c r="C2069" s="4" t="s">
        <v>6255</v>
      </c>
      <c r="D2069" s="4" t="s">
        <v>6256</v>
      </c>
      <c r="E2069" s="4" t="s">
        <v>13</v>
      </c>
      <c r="F2069" s="4" t="s">
        <v>6257</v>
      </c>
      <c r="G2069" s="5" t="str">
        <f t="shared" si="32"/>
        <v>43072320******152447</v>
      </c>
      <c r="H2069" s="4" t="s">
        <v>15</v>
      </c>
      <c r="I2069" s="4" t="s">
        <v>32</v>
      </c>
      <c r="J2069" s="4" t="s">
        <v>181</v>
      </c>
    </row>
    <row r="2070" spans="1:10" s="2" customFormat="1" ht="12" x14ac:dyDescent="0.15">
      <c r="A2070" s="7" t="s">
        <v>5922</v>
      </c>
      <c r="B2070" s="4" t="s">
        <v>5923</v>
      </c>
      <c r="C2070" s="4" t="s">
        <v>6258</v>
      </c>
      <c r="D2070" s="4" t="s">
        <v>6259</v>
      </c>
      <c r="E2070" s="4" t="s">
        <v>13</v>
      </c>
      <c r="F2070" s="4" t="s">
        <v>6260</v>
      </c>
      <c r="G2070" s="5" t="str">
        <f t="shared" si="32"/>
        <v>43072319******080144</v>
      </c>
      <c r="H2070" s="4" t="s">
        <v>15</v>
      </c>
      <c r="I2070" s="4" t="s">
        <v>32</v>
      </c>
      <c r="J2070" s="4" t="s">
        <v>185</v>
      </c>
    </row>
    <row r="2071" spans="1:10" s="2" customFormat="1" ht="12" x14ac:dyDescent="0.15">
      <c r="A2071" s="7" t="s">
        <v>5922</v>
      </c>
      <c r="B2071" s="4" t="s">
        <v>5923</v>
      </c>
      <c r="C2071" s="4" t="s">
        <v>6261</v>
      </c>
      <c r="D2071" s="4" t="s">
        <v>6262</v>
      </c>
      <c r="E2071" s="4" t="s">
        <v>13</v>
      </c>
      <c r="F2071" s="4" t="s">
        <v>6263</v>
      </c>
      <c r="G2071" s="5" t="str">
        <f t="shared" si="32"/>
        <v>42282619******283520</v>
      </c>
      <c r="H2071" s="4" t="s">
        <v>15</v>
      </c>
      <c r="I2071" s="4" t="s">
        <v>32</v>
      </c>
      <c r="J2071" s="4" t="s">
        <v>441</v>
      </c>
    </row>
    <row r="2072" spans="1:10" s="2" customFormat="1" ht="12" x14ac:dyDescent="0.15">
      <c r="A2072" s="7" t="s">
        <v>5922</v>
      </c>
      <c r="B2072" s="4" t="s">
        <v>5923</v>
      </c>
      <c r="C2072" s="4" t="s">
        <v>6264</v>
      </c>
      <c r="D2072" s="4" t="s">
        <v>6265</v>
      </c>
      <c r="E2072" s="4" t="s">
        <v>13</v>
      </c>
      <c r="F2072" s="4" t="s">
        <v>6266</v>
      </c>
      <c r="G2072" s="5" t="str">
        <f t="shared" si="32"/>
        <v>43072519******130066</v>
      </c>
      <c r="H2072" s="4" t="s">
        <v>15</v>
      </c>
      <c r="I2072" s="4" t="s">
        <v>32</v>
      </c>
      <c r="J2072" s="4" t="s">
        <v>192</v>
      </c>
    </row>
    <row r="2073" spans="1:10" s="2" customFormat="1" ht="12" x14ac:dyDescent="0.15">
      <c r="A2073" s="7" t="s">
        <v>5922</v>
      </c>
      <c r="B2073" s="4" t="s">
        <v>5923</v>
      </c>
      <c r="C2073" s="4" t="s">
        <v>6267</v>
      </c>
      <c r="D2073" s="4" t="s">
        <v>6268</v>
      </c>
      <c r="E2073" s="4" t="s">
        <v>13</v>
      </c>
      <c r="F2073" s="4" t="s">
        <v>6269</v>
      </c>
      <c r="G2073" s="5" t="str">
        <f t="shared" si="32"/>
        <v>43070319******159124</v>
      </c>
      <c r="H2073" s="4" t="s">
        <v>15</v>
      </c>
      <c r="I2073" s="4" t="s">
        <v>32</v>
      </c>
      <c r="J2073" s="4" t="s">
        <v>693</v>
      </c>
    </row>
    <row r="2074" spans="1:10" s="2" customFormat="1" ht="12" x14ac:dyDescent="0.15">
      <c r="A2074" s="7" t="s">
        <v>5922</v>
      </c>
      <c r="B2074" s="4" t="s">
        <v>5923</v>
      </c>
      <c r="C2074" s="4" t="s">
        <v>6270</v>
      </c>
      <c r="D2074" s="4" t="s">
        <v>6271</v>
      </c>
      <c r="E2074" s="4" t="s">
        <v>13</v>
      </c>
      <c r="F2074" s="4" t="s">
        <v>6272</v>
      </c>
      <c r="G2074" s="5" t="str">
        <f t="shared" si="32"/>
        <v>42108719******204726</v>
      </c>
      <c r="H2074" s="4" t="s">
        <v>15</v>
      </c>
      <c r="I2074" s="4" t="s">
        <v>32</v>
      </c>
      <c r="J2074" s="4" t="s">
        <v>451</v>
      </c>
    </row>
    <row r="2075" spans="1:10" s="2" customFormat="1" ht="12" x14ac:dyDescent="0.15">
      <c r="A2075" s="7" t="s">
        <v>5922</v>
      </c>
      <c r="B2075" s="4" t="s">
        <v>5923</v>
      </c>
      <c r="C2075" s="4" t="s">
        <v>6273</v>
      </c>
      <c r="D2075" s="4" t="s">
        <v>6274</v>
      </c>
      <c r="E2075" s="4" t="s">
        <v>13</v>
      </c>
      <c r="F2075" s="4" t="s">
        <v>6275</v>
      </c>
      <c r="G2075" s="5" t="str">
        <f t="shared" si="32"/>
        <v>43072319******14382X</v>
      </c>
      <c r="H2075" s="4" t="s">
        <v>15</v>
      </c>
      <c r="I2075" s="4" t="s">
        <v>32</v>
      </c>
      <c r="J2075" s="4" t="s">
        <v>455</v>
      </c>
    </row>
    <row r="2076" spans="1:10" s="2" customFormat="1" ht="12" x14ac:dyDescent="0.15">
      <c r="A2076" s="7" t="s">
        <v>5922</v>
      </c>
      <c r="B2076" s="4" t="s">
        <v>5923</v>
      </c>
      <c r="C2076" s="4" t="s">
        <v>6276</v>
      </c>
      <c r="D2076" s="4" t="s">
        <v>6277</v>
      </c>
      <c r="E2076" s="4" t="s">
        <v>13</v>
      </c>
      <c r="F2076" s="4" t="s">
        <v>6278</v>
      </c>
      <c r="G2076" s="5" t="str">
        <f t="shared" si="32"/>
        <v>43072319******267849</v>
      </c>
      <c r="H2076" s="4" t="s">
        <v>15</v>
      </c>
      <c r="I2076" s="4" t="s">
        <v>32</v>
      </c>
      <c r="J2076" s="4" t="s">
        <v>703</v>
      </c>
    </row>
    <row r="2077" spans="1:10" s="2" customFormat="1" ht="12" x14ac:dyDescent="0.15">
      <c r="A2077" s="7" t="s">
        <v>5922</v>
      </c>
      <c r="B2077" s="4" t="s">
        <v>5923</v>
      </c>
      <c r="C2077" s="4" t="s">
        <v>6279</v>
      </c>
      <c r="D2077" s="4" t="s">
        <v>6280</v>
      </c>
      <c r="E2077" s="4" t="s">
        <v>13</v>
      </c>
      <c r="F2077" s="4" t="s">
        <v>6281</v>
      </c>
      <c r="G2077" s="5" t="str">
        <f t="shared" si="32"/>
        <v>43072319******167827</v>
      </c>
      <c r="H2077" s="4" t="s">
        <v>15</v>
      </c>
      <c r="I2077" s="4" t="s">
        <v>32</v>
      </c>
      <c r="J2077" s="4" t="s">
        <v>703</v>
      </c>
    </row>
    <row r="2078" spans="1:10" s="2" customFormat="1" ht="12" x14ac:dyDescent="0.15">
      <c r="A2078" s="7" t="s">
        <v>5922</v>
      </c>
      <c r="B2078" s="4" t="s">
        <v>5923</v>
      </c>
      <c r="C2078" s="4" t="s">
        <v>6282</v>
      </c>
      <c r="D2078" s="4" t="s">
        <v>6283</v>
      </c>
      <c r="E2078" s="4" t="s">
        <v>13</v>
      </c>
      <c r="F2078" s="4" t="s">
        <v>6284</v>
      </c>
      <c r="G2078" s="5" t="str">
        <f t="shared" si="32"/>
        <v>51132420******101125</v>
      </c>
      <c r="H2078" s="4" t="s">
        <v>15</v>
      </c>
      <c r="I2078" s="4" t="s">
        <v>32</v>
      </c>
      <c r="J2078" s="4" t="s">
        <v>710</v>
      </c>
    </row>
    <row r="2079" spans="1:10" s="2" customFormat="1" ht="12" x14ac:dyDescent="0.15">
      <c r="A2079" s="7" t="s">
        <v>5922</v>
      </c>
      <c r="B2079" s="4" t="s">
        <v>5923</v>
      </c>
      <c r="C2079" s="4" t="s">
        <v>6285</v>
      </c>
      <c r="D2079" s="4" t="s">
        <v>6286</v>
      </c>
      <c r="E2079" s="4" t="s">
        <v>13</v>
      </c>
      <c r="F2079" s="4" t="s">
        <v>6287</v>
      </c>
      <c r="G2079" s="5" t="str">
        <f t="shared" si="32"/>
        <v>43070319******170040</v>
      </c>
      <c r="H2079" s="4" t="s">
        <v>15</v>
      </c>
      <c r="I2079" s="4" t="s">
        <v>32</v>
      </c>
      <c r="J2079" s="4" t="s">
        <v>469</v>
      </c>
    </row>
    <row r="2080" spans="1:10" s="2" customFormat="1" ht="12" x14ac:dyDescent="0.15">
      <c r="A2080" s="7" t="s">
        <v>5922</v>
      </c>
      <c r="B2080" s="4" t="s">
        <v>5923</v>
      </c>
      <c r="C2080" s="4" t="s">
        <v>6288</v>
      </c>
      <c r="D2080" s="4" t="s">
        <v>6289</v>
      </c>
      <c r="E2080" s="4" t="s">
        <v>13</v>
      </c>
      <c r="F2080" s="4" t="s">
        <v>6290</v>
      </c>
      <c r="G2080" s="5" t="str">
        <f t="shared" si="32"/>
        <v>43070319******257228</v>
      </c>
      <c r="H2080" s="4" t="s">
        <v>15</v>
      </c>
      <c r="I2080" s="4" t="s">
        <v>32</v>
      </c>
      <c r="J2080" s="4" t="s">
        <v>473</v>
      </c>
    </row>
    <row r="2081" spans="1:10" s="2" customFormat="1" ht="12" x14ac:dyDescent="0.15">
      <c r="A2081" s="7" t="s">
        <v>5922</v>
      </c>
      <c r="B2081" s="4" t="s">
        <v>5923</v>
      </c>
      <c r="C2081" s="4" t="s">
        <v>6291</v>
      </c>
      <c r="D2081" s="4" t="s">
        <v>6292</v>
      </c>
      <c r="E2081" s="4" t="s">
        <v>13</v>
      </c>
      <c r="F2081" s="4" t="s">
        <v>6293</v>
      </c>
      <c r="G2081" s="5" t="str">
        <f t="shared" si="32"/>
        <v>43072319******211427</v>
      </c>
      <c r="H2081" s="4" t="s">
        <v>15</v>
      </c>
      <c r="I2081" s="4" t="s">
        <v>32</v>
      </c>
      <c r="J2081" s="4" t="s">
        <v>473</v>
      </c>
    </row>
    <row r="2082" spans="1:10" s="2" customFormat="1" ht="12" x14ac:dyDescent="0.15">
      <c r="A2082" s="7" t="s">
        <v>5922</v>
      </c>
      <c r="B2082" s="4" t="s">
        <v>5923</v>
      </c>
      <c r="C2082" s="4" t="s">
        <v>6294</v>
      </c>
      <c r="D2082" s="4" t="s">
        <v>6295</v>
      </c>
      <c r="E2082" s="4" t="s">
        <v>13</v>
      </c>
      <c r="F2082" s="4" t="s">
        <v>6296</v>
      </c>
      <c r="G2082" s="5" t="str">
        <f t="shared" si="32"/>
        <v>43072419******243226</v>
      </c>
      <c r="H2082" s="4" t="s">
        <v>15</v>
      </c>
      <c r="I2082" s="4" t="s">
        <v>39</v>
      </c>
      <c r="J2082" s="4" t="s">
        <v>17</v>
      </c>
    </row>
    <row r="2083" spans="1:10" s="2" customFormat="1" ht="12" x14ac:dyDescent="0.15">
      <c r="A2083" s="7" t="s">
        <v>5922</v>
      </c>
      <c r="B2083" s="4" t="s">
        <v>5923</v>
      </c>
      <c r="C2083" s="4" t="s">
        <v>6297</v>
      </c>
      <c r="D2083" s="4" t="s">
        <v>6298</v>
      </c>
      <c r="E2083" s="4" t="s">
        <v>55</v>
      </c>
      <c r="F2083" s="4" t="s">
        <v>6299</v>
      </c>
      <c r="G2083" s="5" t="str">
        <f t="shared" si="32"/>
        <v>43070319******139595</v>
      </c>
      <c r="H2083" s="4" t="s">
        <v>15</v>
      </c>
      <c r="I2083" s="4" t="s">
        <v>334</v>
      </c>
      <c r="J2083" s="4" t="s">
        <v>17</v>
      </c>
    </row>
    <row r="2084" spans="1:10" s="2" customFormat="1" ht="12" x14ac:dyDescent="0.15">
      <c r="A2084" s="7" t="s">
        <v>5922</v>
      </c>
      <c r="B2084" s="4" t="s">
        <v>5923</v>
      </c>
      <c r="C2084" s="4" t="s">
        <v>6300</v>
      </c>
      <c r="D2084" s="4" t="s">
        <v>6301</v>
      </c>
      <c r="E2084" s="4" t="s">
        <v>13</v>
      </c>
      <c r="F2084" s="4" t="s">
        <v>6302</v>
      </c>
      <c r="G2084" s="5" t="str">
        <f t="shared" si="32"/>
        <v>43070219******195240</v>
      </c>
      <c r="H2084" s="4" t="s">
        <v>15</v>
      </c>
      <c r="I2084" s="4" t="s">
        <v>334</v>
      </c>
      <c r="J2084" s="4" t="s">
        <v>21</v>
      </c>
    </row>
    <row r="2085" spans="1:10" s="2" customFormat="1" ht="12" x14ac:dyDescent="0.15">
      <c r="A2085" s="7" t="s">
        <v>5922</v>
      </c>
      <c r="B2085" s="4" t="s">
        <v>5923</v>
      </c>
      <c r="C2085" s="4" t="s">
        <v>6303</v>
      </c>
      <c r="D2085" s="4" t="s">
        <v>6304</v>
      </c>
      <c r="E2085" s="4" t="s">
        <v>13</v>
      </c>
      <c r="F2085" s="4" t="s">
        <v>6305</v>
      </c>
      <c r="G2085" s="5" t="str">
        <f t="shared" si="32"/>
        <v>43072219******058748</v>
      </c>
      <c r="H2085" s="4" t="s">
        <v>15</v>
      </c>
      <c r="I2085" s="4" t="s">
        <v>334</v>
      </c>
      <c r="J2085" s="4" t="s">
        <v>21</v>
      </c>
    </row>
    <row r="2086" spans="1:10" s="2" customFormat="1" ht="12" x14ac:dyDescent="0.15">
      <c r="A2086" s="7" t="s">
        <v>5922</v>
      </c>
      <c r="B2086" s="4" t="s">
        <v>5923</v>
      </c>
      <c r="C2086" s="4" t="s">
        <v>6306</v>
      </c>
      <c r="D2086" s="4" t="s">
        <v>6307</v>
      </c>
      <c r="E2086" s="4" t="s">
        <v>13</v>
      </c>
      <c r="F2086" s="4" t="s">
        <v>6308</v>
      </c>
      <c r="G2086" s="5" t="str">
        <f t="shared" si="32"/>
        <v>43070219******022026</v>
      </c>
      <c r="H2086" s="4" t="s">
        <v>15</v>
      </c>
      <c r="I2086" s="4" t="s">
        <v>334</v>
      </c>
      <c r="J2086" s="4" t="s">
        <v>61</v>
      </c>
    </row>
    <row r="2087" spans="1:10" s="2" customFormat="1" ht="12" x14ac:dyDescent="0.15">
      <c r="A2087" s="7" t="s">
        <v>5922</v>
      </c>
      <c r="B2087" s="4" t="s">
        <v>5923</v>
      </c>
      <c r="C2087" s="4" t="s">
        <v>6309</v>
      </c>
      <c r="D2087" s="4" t="s">
        <v>6310</v>
      </c>
      <c r="E2087" s="4" t="s">
        <v>13</v>
      </c>
      <c r="F2087" s="4" t="s">
        <v>6311</v>
      </c>
      <c r="G2087" s="5" t="str">
        <f t="shared" si="32"/>
        <v>43070219******130522</v>
      </c>
      <c r="H2087" s="4" t="s">
        <v>15</v>
      </c>
      <c r="I2087" s="4" t="s">
        <v>334</v>
      </c>
      <c r="J2087" s="4" t="s">
        <v>78</v>
      </c>
    </row>
    <row r="2088" spans="1:10" s="2" customFormat="1" ht="12" x14ac:dyDescent="0.15">
      <c r="A2088" s="7" t="s">
        <v>5922</v>
      </c>
      <c r="B2088" s="4" t="s">
        <v>5923</v>
      </c>
      <c r="C2088" s="4" t="s">
        <v>6312</v>
      </c>
      <c r="D2088" s="4" t="s">
        <v>6313</v>
      </c>
      <c r="E2088" s="4" t="s">
        <v>13</v>
      </c>
      <c r="F2088" s="4" t="s">
        <v>6314</v>
      </c>
      <c r="G2088" s="5" t="str">
        <f t="shared" si="32"/>
        <v>43078119******150521</v>
      </c>
      <c r="H2088" s="4" t="s">
        <v>15</v>
      </c>
      <c r="I2088" s="4" t="s">
        <v>334</v>
      </c>
      <c r="J2088" s="4" t="s">
        <v>82</v>
      </c>
    </row>
    <row r="2089" spans="1:10" s="2" customFormat="1" ht="12" x14ac:dyDescent="0.15">
      <c r="A2089" s="7" t="s">
        <v>5922</v>
      </c>
      <c r="B2089" s="4" t="s">
        <v>5923</v>
      </c>
      <c r="C2089" s="4" t="s">
        <v>6315</v>
      </c>
      <c r="D2089" s="4" t="s">
        <v>6316</v>
      </c>
      <c r="E2089" s="4" t="s">
        <v>13</v>
      </c>
      <c r="F2089" s="4" t="s">
        <v>6317</v>
      </c>
      <c r="G2089" s="5" t="str">
        <f t="shared" si="32"/>
        <v>43072319******097880</v>
      </c>
      <c r="H2089" s="4" t="s">
        <v>15</v>
      </c>
      <c r="I2089" s="4" t="s">
        <v>334</v>
      </c>
      <c r="J2089" s="4" t="s">
        <v>86</v>
      </c>
    </row>
    <row r="2090" spans="1:10" s="2" customFormat="1" ht="12" x14ac:dyDescent="0.15">
      <c r="A2090" s="7" t="s">
        <v>5922</v>
      </c>
      <c r="B2090" s="4" t="s">
        <v>5923</v>
      </c>
      <c r="C2090" s="4" t="s">
        <v>6318</v>
      </c>
      <c r="D2090" s="4" t="s">
        <v>6319</v>
      </c>
      <c r="E2090" s="4" t="s">
        <v>55</v>
      </c>
      <c r="F2090" s="4" t="s">
        <v>6320</v>
      </c>
      <c r="G2090" s="5" t="str">
        <f t="shared" si="32"/>
        <v>43082219******24887X</v>
      </c>
      <c r="H2090" s="4" t="s">
        <v>15</v>
      </c>
      <c r="I2090" s="4" t="s">
        <v>334</v>
      </c>
      <c r="J2090" s="4" t="s">
        <v>90</v>
      </c>
    </row>
    <row r="2091" spans="1:10" s="2" customFormat="1" ht="12" x14ac:dyDescent="0.15">
      <c r="A2091" s="7" t="s">
        <v>5922</v>
      </c>
      <c r="B2091" s="4" t="s">
        <v>6321</v>
      </c>
      <c r="C2091" s="4" t="s">
        <v>6322</v>
      </c>
      <c r="D2091" s="4" t="s">
        <v>6323</v>
      </c>
      <c r="E2091" s="4" t="s">
        <v>13</v>
      </c>
      <c r="F2091" s="4" t="s">
        <v>6324</v>
      </c>
      <c r="G2091" s="5" t="str">
        <f t="shared" si="32"/>
        <v>43070319******263021</v>
      </c>
      <c r="H2091" s="4" t="s">
        <v>48</v>
      </c>
      <c r="I2091" s="4" t="s">
        <v>49</v>
      </c>
      <c r="J2091" s="4" t="s">
        <v>17</v>
      </c>
    </row>
    <row r="2092" spans="1:10" s="2" customFormat="1" ht="12" x14ac:dyDescent="0.15">
      <c r="A2092" s="7" t="s">
        <v>5922</v>
      </c>
      <c r="B2092" s="4" t="s">
        <v>6321</v>
      </c>
      <c r="C2092" s="4" t="s">
        <v>6325</v>
      </c>
      <c r="D2092" s="4" t="s">
        <v>6326</v>
      </c>
      <c r="E2092" s="4" t="s">
        <v>13</v>
      </c>
      <c r="F2092" s="4" t="s">
        <v>6327</v>
      </c>
      <c r="G2092" s="5" t="str">
        <f t="shared" si="32"/>
        <v>43070319******167669</v>
      </c>
      <c r="H2092" s="4" t="s">
        <v>48</v>
      </c>
      <c r="I2092" s="4" t="s">
        <v>49</v>
      </c>
      <c r="J2092" s="4" t="s">
        <v>21</v>
      </c>
    </row>
    <row r="2093" spans="1:10" s="2" customFormat="1" ht="12" x14ac:dyDescent="0.15">
      <c r="A2093" s="7" t="s">
        <v>5922</v>
      </c>
      <c r="B2093" s="4" t="s">
        <v>6321</v>
      </c>
      <c r="C2093" s="4" t="s">
        <v>6328</v>
      </c>
      <c r="D2093" s="4" t="s">
        <v>6329</v>
      </c>
      <c r="E2093" s="4" t="s">
        <v>13</v>
      </c>
      <c r="F2093" s="4" t="s">
        <v>6330</v>
      </c>
      <c r="G2093" s="5" t="str">
        <f t="shared" si="32"/>
        <v>43070319******288064</v>
      </c>
      <c r="H2093" s="4" t="s">
        <v>48</v>
      </c>
      <c r="I2093" s="4" t="s">
        <v>49</v>
      </c>
      <c r="J2093" s="4" t="s">
        <v>57</v>
      </c>
    </row>
    <row r="2094" spans="1:10" s="2" customFormat="1" ht="12" x14ac:dyDescent="0.15">
      <c r="A2094" s="7" t="s">
        <v>5922</v>
      </c>
      <c r="B2094" s="4" t="s">
        <v>6321</v>
      </c>
      <c r="C2094" s="4" t="s">
        <v>6331</v>
      </c>
      <c r="D2094" s="4" t="s">
        <v>4966</v>
      </c>
      <c r="E2094" s="4" t="s">
        <v>13</v>
      </c>
      <c r="F2094" s="4" t="s">
        <v>6332</v>
      </c>
      <c r="G2094" s="5" t="str">
        <f t="shared" si="32"/>
        <v>43070319******137563</v>
      </c>
      <c r="H2094" s="4" t="s">
        <v>48</v>
      </c>
      <c r="I2094" s="4" t="s">
        <v>371</v>
      </c>
      <c r="J2094" s="4" t="s">
        <v>17</v>
      </c>
    </row>
    <row r="2095" spans="1:10" s="2" customFormat="1" ht="12" x14ac:dyDescent="0.15">
      <c r="A2095" s="7" t="s">
        <v>5922</v>
      </c>
      <c r="B2095" s="4" t="s">
        <v>6321</v>
      </c>
      <c r="C2095" s="4" t="s">
        <v>6333</v>
      </c>
      <c r="D2095" s="4" t="s">
        <v>6334</v>
      </c>
      <c r="E2095" s="4" t="s">
        <v>55</v>
      </c>
      <c r="F2095" s="4" t="s">
        <v>6335</v>
      </c>
      <c r="G2095" s="5" t="str">
        <f t="shared" si="32"/>
        <v>43072519******033978</v>
      </c>
      <c r="H2095" s="4" t="s">
        <v>48</v>
      </c>
      <c r="I2095" s="4" t="s">
        <v>65</v>
      </c>
      <c r="J2095" s="4" t="s">
        <v>17</v>
      </c>
    </row>
    <row r="2096" spans="1:10" s="2" customFormat="1" ht="12" x14ac:dyDescent="0.15">
      <c r="A2096" s="7" t="s">
        <v>5922</v>
      </c>
      <c r="B2096" s="4" t="s">
        <v>6321</v>
      </c>
      <c r="C2096" s="4" t="s">
        <v>6336</v>
      </c>
      <c r="D2096" s="4" t="s">
        <v>6337</v>
      </c>
      <c r="E2096" s="4" t="s">
        <v>13</v>
      </c>
      <c r="F2096" s="4" t="s">
        <v>6338</v>
      </c>
      <c r="G2096" s="5" t="str">
        <f t="shared" si="32"/>
        <v>43072519******158029</v>
      </c>
      <c r="H2096" s="4" t="s">
        <v>48</v>
      </c>
      <c r="I2096" s="4" t="s">
        <v>65</v>
      </c>
      <c r="J2096" s="4" t="s">
        <v>21</v>
      </c>
    </row>
    <row r="2097" spans="1:10" s="2" customFormat="1" ht="12" x14ac:dyDescent="0.15">
      <c r="A2097" s="7" t="s">
        <v>5922</v>
      </c>
      <c r="B2097" s="4" t="s">
        <v>6321</v>
      </c>
      <c r="C2097" s="4" t="s">
        <v>6339</v>
      </c>
      <c r="D2097" s="4" t="s">
        <v>6340</v>
      </c>
      <c r="E2097" s="4" t="s">
        <v>13</v>
      </c>
      <c r="F2097" s="4" t="s">
        <v>6341</v>
      </c>
      <c r="G2097" s="5" t="str">
        <f t="shared" si="32"/>
        <v>43072519******254862</v>
      </c>
      <c r="H2097" s="4" t="s">
        <v>48</v>
      </c>
      <c r="I2097" s="4" t="s">
        <v>65</v>
      </c>
      <c r="J2097" s="4" t="s">
        <v>57</v>
      </c>
    </row>
    <row r="2098" spans="1:10" s="2" customFormat="1" ht="12" x14ac:dyDescent="0.15">
      <c r="A2098" s="7" t="s">
        <v>5922</v>
      </c>
      <c r="B2098" s="4" t="s">
        <v>6321</v>
      </c>
      <c r="C2098" s="4" t="s">
        <v>6342</v>
      </c>
      <c r="D2098" s="4" t="s">
        <v>6343</v>
      </c>
      <c r="E2098" s="4" t="s">
        <v>13</v>
      </c>
      <c r="F2098" s="4" t="s">
        <v>6344</v>
      </c>
      <c r="G2098" s="5" t="str">
        <f t="shared" si="32"/>
        <v>43072519******017121</v>
      </c>
      <c r="H2098" s="4" t="s">
        <v>48</v>
      </c>
      <c r="I2098" s="4" t="s">
        <v>94</v>
      </c>
      <c r="J2098" s="4" t="s">
        <v>17</v>
      </c>
    </row>
    <row r="2099" spans="1:10" s="2" customFormat="1" ht="12" x14ac:dyDescent="0.15">
      <c r="A2099" s="7" t="s">
        <v>5922</v>
      </c>
      <c r="B2099" s="4" t="s">
        <v>6321</v>
      </c>
      <c r="C2099" s="4" t="s">
        <v>6345</v>
      </c>
      <c r="D2099" s="4" t="s">
        <v>6346</v>
      </c>
      <c r="E2099" s="4" t="s">
        <v>13</v>
      </c>
      <c r="F2099" s="4" t="s">
        <v>6347</v>
      </c>
      <c r="G2099" s="5" t="str">
        <f t="shared" si="32"/>
        <v>43072519******088647</v>
      </c>
      <c r="H2099" s="4" t="s">
        <v>48</v>
      </c>
      <c r="I2099" s="4" t="s">
        <v>16</v>
      </c>
      <c r="J2099" s="4" t="s">
        <v>17</v>
      </c>
    </row>
    <row r="2100" spans="1:10" s="2" customFormat="1" ht="12" x14ac:dyDescent="0.15">
      <c r="A2100" s="7" t="s">
        <v>5922</v>
      </c>
      <c r="B2100" s="4" t="s">
        <v>6321</v>
      </c>
      <c r="C2100" s="4" t="s">
        <v>6348</v>
      </c>
      <c r="D2100" s="4" t="s">
        <v>6349</v>
      </c>
      <c r="E2100" s="4" t="s">
        <v>13</v>
      </c>
      <c r="F2100" s="4" t="s">
        <v>6350</v>
      </c>
      <c r="G2100" s="5" t="str">
        <f t="shared" si="32"/>
        <v>43072519******267127</v>
      </c>
      <c r="H2100" s="4" t="s">
        <v>48</v>
      </c>
      <c r="I2100" s="4" t="s">
        <v>16</v>
      </c>
      <c r="J2100" s="4" t="s">
        <v>21</v>
      </c>
    </row>
    <row r="2101" spans="1:10" s="2" customFormat="1" ht="12" x14ac:dyDescent="0.15">
      <c r="A2101" s="7" t="s">
        <v>5922</v>
      </c>
      <c r="B2101" s="4" t="s">
        <v>6321</v>
      </c>
      <c r="C2101" s="4" t="s">
        <v>6351</v>
      </c>
      <c r="D2101" s="4" t="s">
        <v>6352</v>
      </c>
      <c r="E2101" s="4" t="s">
        <v>13</v>
      </c>
      <c r="F2101" s="4" t="s">
        <v>6353</v>
      </c>
      <c r="G2101" s="5" t="str">
        <f t="shared" si="32"/>
        <v>43082119******03512X</v>
      </c>
      <c r="H2101" s="4" t="s">
        <v>48</v>
      </c>
      <c r="I2101" s="4" t="s">
        <v>16</v>
      </c>
      <c r="J2101" s="4" t="s">
        <v>57</v>
      </c>
    </row>
    <row r="2102" spans="1:10" s="2" customFormat="1" ht="12" x14ac:dyDescent="0.15">
      <c r="A2102" s="7" t="s">
        <v>5922</v>
      </c>
      <c r="B2102" s="4" t="s">
        <v>6321</v>
      </c>
      <c r="C2102" s="4" t="s">
        <v>6354</v>
      </c>
      <c r="D2102" s="4" t="s">
        <v>6355</v>
      </c>
      <c r="E2102" s="4" t="s">
        <v>13</v>
      </c>
      <c r="F2102" s="4" t="s">
        <v>6356</v>
      </c>
      <c r="G2102" s="5" t="str">
        <f t="shared" si="32"/>
        <v>43072519******318722</v>
      </c>
      <c r="H2102" s="4" t="s">
        <v>48</v>
      </c>
      <c r="I2102" s="4" t="s">
        <v>16</v>
      </c>
      <c r="J2102" s="4" t="s">
        <v>61</v>
      </c>
    </row>
    <row r="2103" spans="1:10" s="2" customFormat="1" ht="12" x14ac:dyDescent="0.15">
      <c r="A2103" s="7" t="s">
        <v>5922</v>
      </c>
      <c r="B2103" s="4" t="s">
        <v>6321</v>
      </c>
      <c r="C2103" s="4" t="s">
        <v>6357</v>
      </c>
      <c r="D2103" s="4" t="s">
        <v>6358</v>
      </c>
      <c r="E2103" s="4" t="s">
        <v>55</v>
      </c>
      <c r="F2103" s="4" t="s">
        <v>6359</v>
      </c>
      <c r="G2103" s="5" t="str">
        <f t="shared" si="32"/>
        <v>43072519******317595</v>
      </c>
      <c r="H2103" s="4" t="s">
        <v>48</v>
      </c>
      <c r="I2103" s="4" t="s">
        <v>196</v>
      </c>
      <c r="J2103" s="4" t="s">
        <v>17</v>
      </c>
    </row>
    <row r="2104" spans="1:10" s="2" customFormat="1" ht="12" x14ac:dyDescent="0.15">
      <c r="A2104" s="7" t="s">
        <v>5922</v>
      </c>
      <c r="B2104" s="4" t="s">
        <v>6321</v>
      </c>
      <c r="C2104" s="4" t="s">
        <v>6360</v>
      </c>
      <c r="D2104" s="4" t="s">
        <v>6361</v>
      </c>
      <c r="E2104" s="4" t="s">
        <v>13</v>
      </c>
      <c r="F2104" s="4" t="s">
        <v>6362</v>
      </c>
      <c r="G2104" s="5" t="str">
        <f t="shared" si="32"/>
        <v>43072519******248028</v>
      </c>
      <c r="H2104" s="4" t="s">
        <v>48</v>
      </c>
      <c r="I2104" s="4" t="s">
        <v>239</v>
      </c>
      <c r="J2104" s="4" t="s">
        <v>17</v>
      </c>
    </row>
    <row r="2105" spans="1:10" s="2" customFormat="1" ht="12" x14ac:dyDescent="0.15">
      <c r="A2105" s="7" t="s">
        <v>5922</v>
      </c>
      <c r="B2105" s="4" t="s">
        <v>6321</v>
      </c>
      <c r="C2105" s="4" t="s">
        <v>6363</v>
      </c>
      <c r="D2105" s="4" t="s">
        <v>6364</v>
      </c>
      <c r="E2105" s="4" t="s">
        <v>13</v>
      </c>
      <c r="F2105" s="4" t="s">
        <v>6365</v>
      </c>
      <c r="G2105" s="5" t="str">
        <f t="shared" si="32"/>
        <v>43072519******027128</v>
      </c>
      <c r="H2105" s="4" t="s">
        <v>48</v>
      </c>
      <c r="I2105" s="4" t="s">
        <v>32</v>
      </c>
      <c r="J2105" s="4" t="s">
        <v>17</v>
      </c>
    </row>
    <row r="2106" spans="1:10" s="2" customFormat="1" ht="12" x14ac:dyDescent="0.15">
      <c r="A2106" s="7" t="s">
        <v>5922</v>
      </c>
      <c r="B2106" s="4" t="s">
        <v>6321</v>
      </c>
      <c r="C2106" s="4" t="s">
        <v>6366</v>
      </c>
      <c r="D2106" s="4" t="s">
        <v>6367</v>
      </c>
      <c r="E2106" s="4" t="s">
        <v>13</v>
      </c>
      <c r="F2106" s="4" t="s">
        <v>6368</v>
      </c>
      <c r="G2106" s="5" t="str">
        <f t="shared" si="32"/>
        <v>43072519******15646X</v>
      </c>
      <c r="H2106" s="4" t="s">
        <v>48</v>
      </c>
      <c r="I2106" s="4" t="s">
        <v>32</v>
      </c>
      <c r="J2106" s="4" t="s">
        <v>21</v>
      </c>
    </row>
    <row r="2107" spans="1:10" s="2" customFormat="1" ht="12" x14ac:dyDescent="0.15">
      <c r="A2107" s="7" t="s">
        <v>5922</v>
      </c>
      <c r="B2107" s="4" t="s">
        <v>6321</v>
      </c>
      <c r="C2107" s="4" t="s">
        <v>6369</v>
      </c>
      <c r="D2107" s="4" t="s">
        <v>6370</v>
      </c>
      <c r="E2107" s="4" t="s">
        <v>13</v>
      </c>
      <c r="F2107" s="4" t="s">
        <v>6371</v>
      </c>
      <c r="G2107" s="5" t="str">
        <f t="shared" si="32"/>
        <v>43072519******127046</v>
      </c>
      <c r="H2107" s="4" t="s">
        <v>48</v>
      </c>
      <c r="I2107" s="4" t="s">
        <v>32</v>
      </c>
      <c r="J2107" s="4" t="s">
        <v>57</v>
      </c>
    </row>
    <row r="2108" spans="1:10" s="2" customFormat="1" ht="12" x14ac:dyDescent="0.15">
      <c r="A2108" s="7" t="s">
        <v>5922</v>
      </c>
      <c r="B2108" s="4" t="s">
        <v>6321</v>
      </c>
      <c r="C2108" s="4" t="s">
        <v>6372</v>
      </c>
      <c r="D2108" s="4" t="s">
        <v>6373</v>
      </c>
      <c r="E2108" s="4" t="s">
        <v>13</v>
      </c>
      <c r="F2108" s="4" t="s">
        <v>6374</v>
      </c>
      <c r="G2108" s="5" t="str">
        <f t="shared" si="32"/>
        <v>43070319******278660</v>
      </c>
      <c r="H2108" s="4" t="s">
        <v>48</v>
      </c>
      <c r="I2108" s="4" t="s">
        <v>32</v>
      </c>
      <c r="J2108" s="4" t="s">
        <v>57</v>
      </c>
    </row>
    <row r="2109" spans="1:10" s="2" customFormat="1" ht="12" x14ac:dyDescent="0.15">
      <c r="A2109" s="7" t="s">
        <v>5922</v>
      </c>
      <c r="B2109" s="4" t="s">
        <v>6321</v>
      </c>
      <c r="C2109" s="4" t="s">
        <v>6375</v>
      </c>
      <c r="D2109" s="4" t="s">
        <v>6376</v>
      </c>
      <c r="E2109" s="4" t="s">
        <v>13</v>
      </c>
      <c r="F2109" s="4" t="s">
        <v>6377</v>
      </c>
      <c r="G2109" s="5" t="str">
        <f t="shared" si="32"/>
        <v>42108319******021629</v>
      </c>
      <c r="H2109" s="4" t="s">
        <v>48</v>
      </c>
      <c r="I2109" s="4" t="s">
        <v>32</v>
      </c>
      <c r="J2109" s="4" t="s">
        <v>78</v>
      </c>
    </row>
    <row r="2110" spans="1:10" s="2" customFormat="1" ht="12" x14ac:dyDescent="0.15">
      <c r="A2110" s="7" t="s">
        <v>5922</v>
      </c>
      <c r="B2110" s="4" t="s">
        <v>6321</v>
      </c>
      <c r="C2110" s="4" t="s">
        <v>6378</v>
      </c>
      <c r="D2110" s="4" t="s">
        <v>6379</v>
      </c>
      <c r="E2110" s="4" t="s">
        <v>13</v>
      </c>
      <c r="F2110" s="4" t="s">
        <v>6380</v>
      </c>
      <c r="G2110" s="5" t="str">
        <f t="shared" si="32"/>
        <v>43072519******19552X</v>
      </c>
      <c r="H2110" s="4" t="s">
        <v>48</v>
      </c>
      <c r="I2110" s="4" t="s">
        <v>32</v>
      </c>
      <c r="J2110" s="4" t="s">
        <v>82</v>
      </c>
    </row>
    <row r="2111" spans="1:10" s="2" customFormat="1" ht="12" x14ac:dyDescent="0.15">
      <c r="A2111" s="7" t="s">
        <v>5922</v>
      </c>
      <c r="B2111" s="4" t="s">
        <v>6321</v>
      </c>
      <c r="C2111" s="4" t="s">
        <v>6381</v>
      </c>
      <c r="D2111" s="4" t="s">
        <v>6382</v>
      </c>
      <c r="E2111" s="4" t="s">
        <v>13</v>
      </c>
      <c r="F2111" s="4" t="s">
        <v>6383</v>
      </c>
      <c r="G2111" s="5" t="str">
        <f t="shared" si="32"/>
        <v>43072519******021364</v>
      </c>
      <c r="H2111" s="4" t="s">
        <v>48</v>
      </c>
      <c r="I2111" s="4" t="s">
        <v>32</v>
      </c>
      <c r="J2111" s="4" t="s">
        <v>86</v>
      </c>
    </row>
    <row r="2112" spans="1:10" s="2" customFormat="1" ht="12" x14ac:dyDescent="0.15">
      <c r="A2112" s="7" t="s">
        <v>5922</v>
      </c>
      <c r="B2112" s="4" t="s">
        <v>6321</v>
      </c>
      <c r="C2112" s="4" t="s">
        <v>6384</v>
      </c>
      <c r="D2112" s="4" t="s">
        <v>6385</v>
      </c>
      <c r="E2112" s="4" t="s">
        <v>13</v>
      </c>
      <c r="F2112" s="4" t="s">
        <v>6386</v>
      </c>
      <c r="G2112" s="5" t="str">
        <f t="shared" si="32"/>
        <v>43072519******057723</v>
      </c>
      <c r="H2112" s="4" t="s">
        <v>48</v>
      </c>
      <c r="I2112" s="4" t="s">
        <v>32</v>
      </c>
      <c r="J2112" s="4" t="s">
        <v>90</v>
      </c>
    </row>
    <row r="2113" spans="1:10" s="2" customFormat="1" ht="12" x14ac:dyDescent="0.15">
      <c r="A2113" s="7" t="s">
        <v>5922</v>
      </c>
      <c r="B2113" s="4" t="s">
        <v>6321</v>
      </c>
      <c r="C2113" s="4" t="s">
        <v>6387</v>
      </c>
      <c r="D2113" s="4" t="s">
        <v>6388</v>
      </c>
      <c r="E2113" s="4" t="s">
        <v>13</v>
      </c>
      <c r="F2113" s="4" t="s">
        <v>6389</v>
      </c>
      <c r="G2113" s="5" t="str">
        <f t="shared" si="32"/>
        <v>43240120******236526</v>
      </c>
      <c r="H2113" s="4" t="s">
        <v>48</v>
      </c>
      <c r="I2113" s="4" t="s">
        <v>32</v>
      </c>
      <c r="J2113" s="4" t="s">
        <v>150</v>
      </c>
    </row>
    <row r="2114" spans="1:10" s="2" customFormat="1" ht="12" x14ac:dyDescent="0.15">
      <c r="A2114" s="7" t="s">
        <v>5922</v>
      </c>
      <c r="B2114" s="4" t="s">
        <v>6321</v>
      </c>
      <c r="C2114" s="4" t="s">
        <v>6390</v>
      </c>
      <c r="D2114" s="4" t="s">
        <v>6391</v>
      </c>
      <c r="E2114" s="4" t="s">
        <v>13</v>
      </c>
      <c r="F2114" s="4" t="s">
        <v>6392</v>
      </c>
      <c r="G2114" s="5" t="str">
        <f t="shared" si="32"/>
        <v>43072520******297026</v>
      </c>
      <c r="H2114" s="4" t="s">
        <v>48</v>
      </c>
      <c r="I2114" s="4" t="s">
        <v>32</v>
      </c>
      <c r="J2114" s="4" t="s">
        <v>300</v>
      </c>
    </row>
    <row r="2115" spans="1:10" s="2" customFormat="1" ht="12" x14ac:dyDescent="0.15">
      <c r="A2115" s="7" t="s">
        <v>5922</v>
      </c>
      <c r="B2115" s="4" t="s">
        <v>6321</v>
      </c>
      <c r="C2115" s="4" t="s">
        <v>6393</v>
      </c>
      <c r="D2115" s="4" t="s">
        <v>6394</v>
      </c>
      <c r="E2115" s="4" t="s">
        <v>13</v>
      </c>
      <c r="F2115" s="4" t="s">
        <v>6395</v>
      </c>
      <c r="G2115" s="5" t="str">
        <f t="shared" si="32"/>
        <v>43072519******230327</v>
      </c>
      <c r="H2115" s="4" t="s">
        <v>48</v>
      </c>
      <c r="I2115" s="4" t="s">
        <v>334</v>
      </c>
      <c r="J2115" s="4" t="s">
        <v>17</v>
      </c>
    </row>
    <row r="2116" spans="1:10" s="2" customFormat="1" ht="12" x14ac:dyDescent="0.15">
      <c r="A2116" s="7" t="s">
        <v>5922</v>
      </c>
      <c r="B2116" s="4" t="s">
        <v>6321</v>
      </c>
      <c r="C2116" s="4" t="s">
        <v>6396</v>
      </c>
      <c r="D2116" s="4" t="s">
        <v>6397</v>
      </c>
      <c r="E2116" s="4" t="s">
        <v>13</v>
      </c>
      <c r="F2116" s="4" t="s">
        <v>6398</v>
      </c>
      <c r="G2116" s="5" t="str">
        <f t="shared" ref="G2116:G2179" si="33">REPLACE(F2116,9,4,"******")</f>
        <v>43072519******128428</v>
      </c>
      <c r="H2116" s="4" t="s">
        <v>15</v>
      </c>
      <c r="I2116" s="4" t="s">
        <v>16</v>
      </c>
      <c r="J2116" s="4" t="s">
        <v>17</v>
      </c>
    </row>
    <row r="2117" spans="1:10" s="2" customFormat="1" ht="12" x14ac:dyDescent="0.15">
      <c r="A2117" s="7" t="s">
        <v>5922</v>
      </c>
      <c r="B2117" s="4" t="s">
        <v>6321</v>
      </c>
      <c r="C2117" s="4" t="s">
        <v>6399</v>
      </c>
      <c r="D2117" s="4" t="s">
        <v>6400</v>
      </c>
      <c r="E2117" s="4" t="s">
        <v>13</v>
      </c>
      <c r="F2117" s="4" t="s">
        <v>6401</v>
      </c>
      <c r="G2117" s="5" t="str">
        <f t="shared" si="33"/>
        <v>43072519******19676X</v>
      </c>
      <c r="H2117" s="4" t="s">
        <v>15</v>
      </c>
      <c r="I2117" s="4" t="s">
        <v>16</v>
      </c>
      <c r="J2117" s="4" t="s">
        <v>21</v>
      </c>
    </row>
    <row r="2118" spans="1:10" s="2" customFormat="1" ht="12" x14ac:dyDescent="0.15">
      <c r="A2118" s="7" t="s">
        <v>5922</v>
      </c>
      <c r="B2118" s="4" t="s">
        <v>6321</v>
      </c>
      <c r="C2118" s="4" t="s">
        <v>6402</v>
      </c>
      <c r="D2118" s="4" t="s">
        <v>6403</v>
      </c>
      <c r="E2118" s="4" t="s">
        <v>13</v>
      </c>
      <c r="F2118" s="4" t="s">
        <v>6404</v>
      </c>
      <c r="G2118" s="5" t="str">
        <f t="shared" si="33"/>
        <v>43072219******26796X</v>
      </c>
      <c r="H2118" s="4" t="s">
        <v>15</v>
      </c>
      <c r="I2118" s="4" t="s">
        <v>16</v>
      </c>
      <c r="J2118" s="4" t="s">
        <v>57</v>
      </c>
    </row>
    <row r="2119" spans="1:10" s="2" customFormat="1" ht="12" x14ac:dyDescent="0.15">
      <c r="A2119" s="7" t="s">
        <v>5922</v>
      </c>
      <c r="B2119" s="4" t="s">
        <v>6321</v>
      </c>
      <c r="C2119" s="4" t="s">
        <v>6405</v>
      </c>
      <c r="D2119" s="4" t="s">
        <v>6406</v>
      </c>
      <c r="E2119" s="4" t="s">
        <v>55</v>
      </c>
      <c r="F2119" s="4" t="s">
        <v>6407</v>
      </c>
      <c r="G2119" s="5" t="str">
        <f t="shared" si="33"/>
        <v>43098119******021810</v>
      </c>
      <c r="H2119" s="4" t="s">
        <v>15</v>
      </c>
      <c r="I2119" s="4" t="s">
        <v>16</v>
      </c>
      <c r="J2119" s="4" t="s">
        <v>61</v>
      </c>
    </row>
    <row r="2120" spans="1:10" s="2" customFormat="1" ht="12" x14ac:dyDescent="0.15">
      <c r="A2120" s="7" t="s">
        <v>5922</v>
      </c>
      <c r="B2120" s="4" t="s">
        <v>6321</v>
      </c>
      <c r="C2120" s="4" t="s">
        <v>6408</v>
      </c>
      <c r="D2120" s="4" t="s">
        <v>6409</v>
      </c>
      <c r="E2120" s="4" t="s">
        <v>13</v>
      </c>
      <c r="F2120" s="4" t="s">
        <v>6410</v>
      </c>
      <c r="G2120" s="5" t="str">
        <f t="shared" si="33"/>
        <v>43072519******12374X</v>
      </c>
      <c r="H2120" s="4" t="s">
        <v>15</v>
      </c>
      <c r="I2120" s="4" t="s">
        <v>16</v>
      </c>
      <c r="J2120" s="4" t="s">
        <v>78</v>
      </c>
    </row>
    <row r="2121" spans="1:10" s="2" customFormat="1" ht="12" x14ac:dyDescent="0.15">
      <c r="A2121" s="7" t="s">
        <v>5922</v>
      </c>
      <c r="B2121" s="4" t="s">
        <v>6321</v>
      </c>
      <c r="C2121" s="4" t="s">
        <v>6411</v>
      </c>
      <c r="D2121" s="4" t="s">
        <v>6412</v>
      </c>
      <c r="E2121" s="4" t="s">
        <v>13</v>
      </c>
      <c r="F2121" s="4" t="s">
        <v>6413</v>
      </c>
      <c r="G2121" s="5" t="str">
        <f t="shared" si="33"/>
        <v>43072519******127023</v>
      </c>
      <c r="H2121" s="4" t="s">
        <v>15</v>
      </c>
      <c r="I2121" s="4" t="s">
        <v>32</v>
      </c>
      <c r="J2121" s="4" t="s">
        <v>17</v>
      </c>
    </row>
    <row r="2122" spans="1:10" s="2" customFormat="1" ht="12" x14ac:dyDescent="0.15">
      <c r="A2122" s="7" t="s">
        <v>5922</v>
      </c>
      <c r="B2122" s="4" t="s">
        <v>6321</v>
      </c>
      <c r="C2122" s="4" t="s">
        <v>6414</v>
      </c>
      <c r="D2122" s="4" t="s">
        <v>6415</v>
      </c>
      <c r="E2122" s="4" t="s">
        <v>13</v>
      </c>
      <c r="F2122" s="4" t="s">
        <v>6416</v>
      </c>
      <c r="G2122" s="5" t="str">
        <f t="shared" si="33"/>
        <v>43072519******196781</v>
      </c>
      <c r="H2122" s="4" t="s">
        <v>15</v>
      </c>
      <c r="I2122" s="4" t="s">
        <v>32</v>
      </c>
      <c r="J2122" s="4" t="s">
        <v>21</v>
      </c>
    </row>
    <row r="2123" spans="1:10" s="2" customFormat="1" ht="12" x14ac:dyDescent="0.15">
      <c r="A2123" s="7" t="s">
        <v>5922</v>
      </c>
      <c r="B2123" s="4" t="s">
        <v>6321</v>
      </c>
      <c r="C2123" s="4" t="s">
        <v>6417</v>
      </c>
      <c r="D2123" s="4" t="s">
        <v>6418</v>
      </c>
      <c r="E2123" s="4" t="s">
        <v>13</v>
      </c>
      <c r="F2123" s="4" t="s">
        <v>6419</v>
      </c>
      <c r="G2123" s="5" t="str">
        <f t="shared" si="33"/>
        <v>43072519******118048</v>
      </c>
      <c r="H2123" s="4" t="s">
        <v>15</v>
      </c>
      <c r="I2123" s="4" t="s">
        <v>32</v>
      </c>
      <c r="J2123" s="4" t="s">
        <v>57</v>
      </c>
    </row>
    <row r="2124" spans="1:10" s="2" customFormat="1" ht="12" x14ac:dyDescent="0.15">
      <c r="A2124" s="7" t="s">
        <v>5922</v>
      </c>
      <c r="B2124" s="4" t="s">
        <v>6321</v>
      </c>
      <c r="C2124" s="4" t="s">
        <v>6420</v>
      </c>
      <c r="D2124" s="4" t="s">
        <v>6421</v>
      </c>
      <c r="E2124" s="4" t="s">
        <v>13</v>
      </c>
      <c r="F2124" s="4" t="s">
        <v>6422</v>
      </c>
      <c r="G2124" s="5" t="str">
        <f t="shared" si="33"/>
        <v>43070219******010025</v>
      </c>
      <c r="H2124" s="4" t="s">
        <v>15</v>
      </c>
      <c r="I2124" s="4" t="s">
        <v>32</v>
      </c>
      <c r="J2124" s="4" t="s">
        <v>61</v>
      </c>
    </row>
    <row r="2125" spans="1:10" s="2" customFormat="1" ht="12" x14ac:dyDescent="0.15">
      <c r="A2125" s="7" t="s">
        <v>5922</v>
      </c>
      <c r="B2125" s="4" t="s">
        <v>6321</v>
      </c>
      <c r="C2125" s="4" t="s">
        <v>6423</v>
      </c>
      <c r="D2125" s="4" t="s">
        <v>6424</v>
      </c>
      <c r="E2125" s="4" t="s">
        <v>13</v>
      </c>
      <c r="F2125" s="4" t="s">
        <v>6425</v>
      </c>
      <c r="G2125" s="5" t="str">
        <f t="shared" si="33"/>
        <v>43072519******248489</v>
      </c>
      <c r="H2125" s="4" t="s">
        <v>15</v>
      </c>
      <c r="I2125" s="4" t="s">
        <v>32</v>
      </c>
      <c r="J2125" s="4" t="s">
        <v>78</v>
      </c>
    </row>
    <row r="2126" spans="1:10" s="2" customFormat="1" ht="12" x14ac:dyDescent="0.15">
      <c r="A2126" s="7" t="s">
        <v>5922</v>
      </c>
      <c r="B2126" s="4" t="s">
        <v>6321</v>
      </c>
      <c r="C2126" s="4" t="s">
        <v>6426</v>
      </c>
      <c r="D2126" s="4" t="s">
        <v>6427</v>
      </c>
      <c r="E2126" s="4" t="s">
        <v>13</v>
      </c>
      <c r="F2126" s="4" t="s">
        <v>6428</v>
      </c>
      <c r="G2126" s="5" t="str">
        <f t="shared" si="33"/>
        <v>43072519******096323</v>
      </c>
      <c r="H2126" s="4" t="s">
        <v>15</v>
      </c>
      <c r="I2126" s="4" t="s">
        <v>32</v>
      </c>
      <c r="J2126" s="4" t="s">
        <v>78</v>
      </c>
    </row>
    <row r="2127" spans="1:10" s="2" customFormat="1" ht="12" x14ac:dyDescent="0.15">
      <c r="A2127" s="7" t="s">
        <v>5922</v>
      </c>
      <c r="B2127" s="4" t="s">
        <v>6429</v>
      </c>
      <c r="C2127" s="4" t="s">
        <v>6430</v>
      </c>
      <c r="D2127" s="4" t="s">
        <v>6431</v>
      </c>
      <c r="E2127" s="4" t="s">
        <v>55</v>
      </c>
      <c r="F2127" s="4" t="s">
        <v>6432</v>
      </c>
      <c r="G2127" s="5" t="str">
        <f t="shared" si="33"/>
        <v>43242719******27593X</v>
      </c>
      <c r="H2127" s="4" t="s">
        <v>48</v>
      </c>
      <c r="I2127" s="4" t="s">
        <v>49</v>
      </c>
      <c r="J2127" s="4" t="s">
        <v>17</v>
      </c>
    </row>
    <row r="2128" spans="1:10" s="2" customFormat="1" ht="12" x14ac:dyDescent="0.15">
      <c r="A2128" s="7" t="s">
        <v>5922</v>
      </c>
      <c r="B2128" s="4" t="s">
        <v>6429</v>
      </c>
      <c r="C2128" s="4" t="s">
        <v>6433</v>
      </c>
      <c r="D2128" s="4" t="s">
        <v>6434</v>
      </c>
      <c r="E2128" s="4" t="s">
        <v>55</v>
      </c>
      <c r="F2128" s="4" t="s">
        <v>6435</v>
      </c>
      <c r="G2128" s="5" t="str">
        <f t="shared" si="33"/>
        <v>43072619******161810</v>
      </c>
      <c r="H2128" s="4" t="s">
        <v>48</v>
      </c>
      <c r="I2128" s="4" t="s">
        <v>49</v>
      </c>
      <c r="J2128" s="4" t="s">
        <v>21</v>
      </c>
    </row>
    <row r="2129" spans="1:10" s="2" customFormat="1" ht="12" x14ac:dyDescent="0.15">
      <c r="A2129" s="7" t="s">
        <v>5922</v>
      </c>
      <c r="B2129" s="4" t="s">
        <v>6429</v>
      </c>
      <c r="C2129" s="4" t="s">
        <v>6436</v>
      </c>
      <c r="D2129" s="4" t="s">
        <v>6437</v>
      </c>
      <c r="E2129" s="4" t="s">
        <v>55</v>
      </c>
      <c r="F2129" s="4" t="s">
        <v>6438</v>
      </c>
      <c r="G2129" s="5" t="str">
        <f t="shared" si="33"/>
        <v>43313019******159617</v>
      </c>
      <c r="H2129" s="4" t="s">
        <v>48</v>
      </c>
      <c r="I2129" s="4" t="s">
        <v>49</v>
      </c>
      <c r="J2129" s="4" t="s">
        <v>57</v>
      </c>
    </row>
    <row r="2130" spans="1:10" s="2" customFormat="1" ht="12" x14ac:dyDescent="0.15">
      <c r="A2130" s="7" t="s">
        <v>5922</v>
      </c>
      <c r="B2130" s="4" t="s">
        <v>6429</v>
      </c>
      <c r="C2130" s="4" t="s">
        <v>6439</v>
      </c>
      <c r="D2130" s="4" t="s">
        <v>6440</v>
      </c>
      <c r="E2130" s="4" t="s">
        <v>13</v>
      </c>
      <c r="F2130" s="4" t="s">
        <v>6441</v>
      </c>
      <c r="G2130" s="5" t="str">
        <f t="shared" si="33"/>
        <v>43072219******205907</v>
      </c>
      <c r="H2130" s="4" t="s">
        <v>48</v>
      </c>
      <c r="I2130" s="4" t="s">
        <v>65</v>
      </c>
      <c r="J2130" s="4" t="s">
        <v>17</v>
      </c>
    </row>
    <row r="2131" spans="1:10" s="2" customFormat="1" ht="12" x14ac:dyDescent="0.15">
      <c r="A2131" s="7" t="s">
        <v>5922</v>
      </c>
      <c r="B2131" s="4" t="s">
        <v>6429</v>
      </c>
      <c r="C2131" s="4" t="s">
        <v>6442</v>
      </c>
      <c r="D2131" s="4" t="s">
        <v>6443</v>
      </c>
      <c r="E2131" s="4" t="s">
        <v>55</v>
      </c>
      <c r="F2131" s="4" t="s">
        <v>6444</v>
      </c>
      <c r="G2131" s="5" t="str">
        <f t="shared" si="33"/>
        <v>43072619******11185X</v>
      </c>
      <c r="H2131" s="4" t="s">
        <v>48</v>
      </c>
      <c r="I2131" s="4" t="s">
        <v>65</v>
      </c>
      <c r="J2131" s="4" t="s">
        <v>21</v>
      </c>
    </row>
    <row r="2132" spans="1:10" s="2" customFormat="1" ht="12" x14ac:dyDescent="0.15">
      <c r="A2132" s="7" t="s">
        <v>5922</v>
      </c>
      <c r="B2132" s="4" t="s">
        <v>6429</v>
      </c>
      <c r="C2132" s="4" t="s">
        <v>6445</v>
      </c>
      <c r="D2132" s="4" t="s">
        <v>2223</v>
      </c>
      <c r="E2132" s="4" t="s">
        <v>13</v>
      </c>
      <c r="F2132" s="4" t="s">
        <v>6446</v>
      </c>
      <c r="G2132" s="5" t="str">
        <f t="shared" si="33"/>
        <v>42282819******071569</v>
      </c>
      <c r="H2132" s="4" t="s">
        <v>48</v>
      </c>
      <c r="I2132" s="4" t="s">
        <v>65</v>
      </c>
      <c r="J2132" s="4" t="s">
        <v>57</v>
      </c>
    </row>
    <row r="2133" spans="1:10" s="2" customFormat="1" ht="12" x14ac:dyDescent="0.15">
      <c r="A2133" s="7" t="s">
        <v>5922</v>
      </c>
      <c r="B2133" s="4" t="s">
        <v>6429</v>
      </c>
      <c r="C2133" s="4" t="s">
        <v>6447</v>
      </c>
      <c r="D2133" s="4" t="s">
        <v>1600</v>
      </c>
      <c r="E2133" s="4" t="s">
        <v>13</v>
      </c>
      <c r="F2133" s="4" t="s">
        <v>6448</v>
      </c>
      <c r="G2133" s="5" t="str">
        <f t="shared" si="33"/>
        <v>42280219******237429</v>
      </c>
      <c r="H2133" s="4" t="s">
        <v>48</v>
      </c>
      <c r="I2133" s="4" t="s">
        <v>65</v>
      </c>
      <c r="J2133" s="4" t="s">
        <v>61</v>
      </c>
    </row>
    <row r="2134" spans="1:10" s="2" customFormat="1" ht="12" x14ac:dyDescent="0.15">
      <c r="A2134" s="7" t="s">
        <v>5922</v>
      </c>
      <c r="B2134" s="4" t="s">
        <v>6429</v>
      </c>
      <c r="C2134" s="4" t="s">
        <v>6449</v>
      </c>
      <c r="D2134" s="4" t="s">
        <v>6450</v>
      </c>
      <c r="E2134" s="4" t="s">
        <v>13</v>
      </c>
      <c r="F2134" s="4" t="s">
        <v>6451</v>
      </c>
      <c r="G2134" s="5" t="str">
        <f t="shared" si="33"/>
        <v>43072419******090526</v>
      </c>
      <c r="H2134" s="4" t="s">
        <v>48</v>
      </c>
      <c r="I2134" s="4" t="s">
        <v>65</v>
      </c>
      <c r="J2134" s="4" t="s">
        <v>78</v>
      </c>
    </row>
    <row r="2135" spans="1:10" s="2" customFormat="1" ht="12" x14ac:dyDescent="0.15">
      <c r="A2135" s="7" t="s">
        <v>5922</v>
      </c>
      <c r="B2135" s="4" t="s">
        <v>6429</v>
      </c>
      <c r="C2135" s="4" t="s">
        <v>6452</v>
      </c>
      <c r="D2135" s="4" t="s">
        <v>6453</v>
      </c>
      <c r="E2135" s="4" t="s">
        <v>13</v>
      </c>
      <c r="F2135" s="4" t="s">
        <v>6454</v>
      </c>
      <c r="G2135" s="5" t="str">
        <f t="shared" si="33"/>
        <v>43082119******070024</v>
      </c>
      <c r="H2135" s="4" t="s">
        <v>48</v>
      </c>
      <c r="I2135" s="4" t="s">
        <v>65</v>
      </c>
      <c r="J2135" s="4" t="s">
        <v>82</v>
      </c>
    </row>
    <row r="2136" spans="1:10" s="2" customFormat="1" ht="12" x14ac:dyDescent="0.15">
      <c r="A2136" s="7" t="s">
        <v>5922</v>
      </c>
      <c r="B2136" s="4" t="s">
        <v>6429</v>
      </c>
      <c r="C2136" s="4" t="s">
        <v>6455</v>
      </c>
      <c r="D2136" s="4" t="s">
        <v>6456</v>
      </c>
      <c r="E2136" s="4" t="s">
        <v>13</v>
      </c>
      <c r="F2136" s="4" t="s">
        <v>6457</v>
      </c>
      <c r="G2136" s="5" t="str">
        <f t="shared" si="33"/>
        <v>43072619******213924</v>
      </c>
      <c r="H2136" s="4" t="s">
        <v>48</v>
      </c>
      <c r="I2136" s="4" t="s">
        <v>94</v>
      </c>
      <c r="J2136" s="4" t="s">
        <v>17</v>
      </c>
    </row>
    <row r="2137" spans="1:10" s="2" customFormat="1" ht="12" x14ac:dyDescent="0.15">
      <c r="A2137" s="7" t="s">
        <v>5922</v>
      </c>
      <c r="B2137" s="4" t="s">
        <v>6429</v>
      </c>
      <c r="C2137" s="4" t="s">
        <v>6458</v>
      </c>
      <c r="D2137" s="4" t="s">
        <v>6459</v>
      </c>
      <c r="E2137" s="4" t="s">
        <v>55</v>
      </c>
      <c r="F2137" s="4" t="s">
        <v>6460</v>
      </c>
      <c r="G2137" s="5" t="str">
        <f t="shared" si="33"/>
        <v>43082119******034514</v>
      </c>
      <c r="H2137" s="4" t="s">
        <v>48</v>
      </c>
      <c r="I2137" s="4" t="s">
        <v>94</v>
      </c>
      <c r="J2137" s="4" t="s">
        <v>21</v>
      </c>
    </row>
    <row r="2138" spans="1:10" s="2" customFormat="1" ht="12" x14ac:dyDescent="0.15">
      <c r="A2138" s="7" t="s">
        <v>5922</v>
      </c>
      <c r="B2138" s="4" t="s">
        <v>6429</v>
      </c>
      <c r="C2138" s="4" t="s">
        <v>6461</v>
      </c>
      <c r="D2138" s="4" t="s">
        <v>6462</v>
      </c>
      <c r="E2138" s="4" t="s">
        <v>13</v>
      </c>
      <c r="F2138" s="4" t="s">
        <v>6463</v>
      </c>
      <c r="G2138" s="5" t="str">
        <f t="shared" si="33"/>
        <v>43072619******173949</v>
      </c>
      <c r="H2138" s="4" t="s">
        <v>48</v>
      </c>
      <c r="I2138" s="4" t="s">
        <v>94</v>
      </c>
      <c r="J2138" s="4" t="s">
        <v>57</v>
      </c>
    </row>
    <row r="2139" spans="1:10" s="2" customFormat="1" ht="12" x14ac:dyDescent="0.15">
      <c r="A2139" s="7" t="s">
        <v>5922</v>
      </c>
      <c r="B2139" s="4" t="s">
        <v>6429</v>
      </c>
      <c r="C2139" s="4" t="s">
        <v>6464</v>
      </c>
      <c r="D2139" s="4" t="s">
        <v>6465</v>
      </c>
      <c r="E2139" s="4" t="s">
        <v>13</v>
      </c>
      <c r="F2139" s="4" t="s">
        <v>6466</v>
      </c>
      <c r="G2139" s="5" t="str">
        <f t="shared" si="33"/>
        <v>43072619******012825</v>
      </c>
      <c r="H2139" s="4" t="s">
        <v>48</v>
      </c>
      <c r="I2139" s="4" t="s">
        <v>107</v>
      </c>
      <c r="J2139" s="4" t="s">
        <v>17</v>
      </c>
    </row>
    <row r="2140" spans="1:10" s="2" customFormat="1" ht="12" x14ac:dyDescent="0.15">
      <c r="A2140" s="7" t="s">
        <v>5922</v>
      </c>
      <c r="B2140" s="4" t="s">
        <v>6429</v>
      </c>
      <c r="C2140" s="4" t="s">
        <v>6467</v>
      </c>
      <c r="D2140" s="4" t="s">
        <v>6468</v>
      </c>
      <c r="E2140" s="4" t="s">
        <v>13</v>
      </c>
      <c r="F2140" s="4" t="s">
        <v>6469</v>
      </c>
      <c r="G2140" s="5" t="str">
        <f t="shared" si="33"/>
        <v>43072619******293942</v>
      </c>
      <c r="H2140" s="4" t="s">
        <v>48</v>
      </c>
      <c r="I2140" s="4" t="s">
        <v>107</v>
      </c>
      <c r="J2140" s="4" t="s">
        <v>21</v>
      </c>
    </row>
    <row r="2141" spans="1:10" s="2" customFormat="1" ht="12" x14ac:dyDescent="0.15">
      <c r="A2141" s="7" t="s">
        <v>5922</v>
      </c>
      <c r="B2141" s="4" t="s">
        <v>6429</v>
      </c>
      <c r="C2141" s="4" t="s">
        <v>6470</v>
      </c>
      <c r="D2141" s="4" t="s">
        <v>6471</v>
      </c>
      <c r="E2141" s="4" t="s">
        <v>13</v>
      </c>
      <c r="F2141" s="4" t="s">
        <v>6472</v>
      </c>
      <c r="G2141" s="5" t="str">
        <f t="shared" si="33"/>
        <v>43312719******236423</v>
      </c>
      <c r="H2141" s="4" t="s">
        <v>48</v>
      </c>
      <c r="I2141" s="4" t="s">
        <v>107</v>
      </c>
      <c r="J2141" s="4" t="s">
        <v>57</v>
      </c>
    </row>
    <row r="2142" spans="1:10" s="2" customFormat="1" ht="12" x14ac:dyDescent="0.15">
      <c r="A2142" s="7" t="s">
        <v>5922</v>
      </c>
      <c r="B2142" s="4" t="s">
        <v>6429</v>
      </c>
      <c r="C2142" s="4" t="s">
        <v>6473</v>
      </c>
      <c r="D2142" s="4" t="s">
        <v>6474</v>
      </c>
      <c r="E2142" s="4" t="s">
        <v>55</v>
      </c>
      <c r="F2142" s="4" t="s">
        <v>6475</v>
      </c>
      <c r="G2142" s="5" t="str">
        <f t="shared" si="33"/>
        <v>43072619******224312</v>
      </c>
      <c r="H2142" s="4" t="s">
        <v>48</v>
      </c>
      <c r="I2142" s="4" t="s">
        <v>107</v>
      </c>
      <c r="J2142" s="4" t="s">
        <v>61</v>
      </c>
    </row>
    <row r="2143" spans="1:10" s="2" customFormat="1" ht="12" x14ac:dyDescent="0.15">
      <c r="A2143" s="7" t="s">
        <v>5922</v>
      </c>
      <c r="B2143" s="4" t="s">
        <v>6429</v>
      </c>
      <c r="C2143" s="4" t="s">
        <v>6476</v>
      </c>
      <c r="D2143" s="4" t="s">
        <v>6477</v>
      </c>
      <c r="E2143" s="4" t="s">
        <v>13</v>
      </c>
      <c r="F2143" s="4" t="s">
        <v>6478</v>
      </c>
      <c r="G2143" s="5" t="str">
        <f t="shared" si="33"/>
        <v>43070319******062021</v>
      </c>
      <c r="H2143" s="4" t="s">
        <v>48</v>
      </c>
      <c r="I2143" s="4" t="s">
        <v>107</v>
      </c>
      <c r="J2143" s="4" t="s">
        <v>78</v>
      </c>
    </row>
    <row r="2144" spans="1:10" s="2" customFormat="1" ht="12" x14ac:dyDescent="0.15">
      <c r="A2144" s="7" t="s">
        <v>5922</v>
      </c>
      <c r="B2144" s="4" t="s">
        <v>6429</v>
      </c>
      <c r="C2144" s="4" t="s">
        <v>6479</v>
      </c>
      <c r="D2144" s="4" t="s">
        <v>1758</v>
      </c>
      <c r="E2144" s="4" t="s">
        <v>13</v>
      </c>
      <c r="F2144" s="4" t="s">
        <v>6480</v>
      </c>
      <c r="G2144" s="5" t="str">
        <f t="shared" si="33"/>
        <v>43072419******22504X</v>
      </c>
      <c r="H2144" s="4" t="s">
        <v>48</v>
      </c>
      <c r="I2144" s="4" t="s">
        <v>107</v>
      </c>
      <c r="J2144" s="4" t="s">
        <v>82</v>
      </c>
    </row>
    <row r="2145" spans="1:10" s="2" customFormat="1" ht="12" x14ac:dyDescent="0.15">
      <c r="A2145" s="7" t="s">
        <v>5922</v>
      </c>
      <c r="B2145" s="4" t="s">
        <v>6429</v>
      </c>
      <c r="C2145" s="4" t="s">
        <v>6481</v>
      </c>
      <c r="D2145" s="4" t="s">
        <v>6482</v>
      </c>
      <c r="E2145" s="4" t="s">
        <v>13</v>
      </c>
      <c r="F2145" s="4" t="s">
        <v>6483</v>
      </c>
      <c r="G2145" s="5" t="str">
        <f t="shared" si="33"/>
        <v>43072619******053125</v>
      </c>
      <c r="H2145" s="4" t="s">
        <v>48</v>
      </c>
      <c r="I2145" s="4" t="s">
        <v>107</v>
      </c>
      <c r="J2145" s="4" t="s">
        <v>86</v>
      </c>
    </row>
    <row r="2146" spans="1:10" s="2" customFormat="1" ht="12" x14ac:dyDescent="0.15">
      <c r="A2146" s="7" t="s">
        <v>5922</v>
      </c>
      <c r="B2146" s="4" t="s">
        <v>6429</v>
      </c>
      <c r="C2146" s="4" t="s">
        <v>6484</v>
      </c>
      <c r="D2146" s="4" t="s">
        <v>6485</v>
      </c>
      <c r="E2146" s="4" t="s">
        <v>55</v>
      </c>
      <c r="F2146" s="4" t="s">
        <v>6486</v>
      </c>
      <c r="G2146" s="5" t="str">
        <f t="shared" si="33"/>
        <v>43072619******263431</v>
      </c>
      <c r="H2146" s="4" t="s">
        <v>48</v>
      </c>
      <c r="I2146" s="4" t="s">
        <v>16</v>
      </c>
      <c r="J2146" s="4" t="s">
        <v>17</v>
      </c>
    </row>
    <row r="2147" spans="1:10" s="2" customFormat="1" ht="12" x14ac:dyDescent="0.15">
      <c r="A2147" s="7" t="s">
        <v>5922</v>
      </c>
      <c r="B2147" s="4" t="s">
        <v>6429</v>
      </c>
      <c r="C2147" s="4" t="s">
        <v>6487</v>
      </c>
      <c r="D2147" s="4" t="s">
        <v>63</v>
      </c>
      <c r="E2147" s="4" t="s">
        <v>13</v>
      </c>
      <c r="F2147" s="4" t="s">
        <v>6488</v>
      </c>
      <c r="G2147" s="5" t="str">
        <f t="shared" si="33"/>
        <v>43072619******091245</v>
      </c>
      <c r="H2147" s="4" t="s">
        <v>48</v>
      </c>
      <c r="I2147" s="4" t="s">
        <v>16</v>
      </c>
      <c r="J2147" s="4" t="s">
        <v>21</v>
      </c>
    </row>
    <row r="2148" spans="1:10" s="2" customFormat="1" ht="12" x14ac:dyDescent="0.15">
      <c r="A2148" s="7" t="s">
        <v>5922</v>
      </c>
      <c r="B2148" s="4" t="s">
        <v>6429</v>
      </c>
      <c r="C2148" s="4" t="s">
        <v>6489</v>
      </c>
      <c r="D2148" s="4" t="s">
        <v>6490</v>
      </c>
      <c r="E2148" s="4" t="s">
        <v>13</v>
      </c>
      <c r="F2148" s="4" t="s">
        <v>6491</v>
      </c>
      <c r="G2148" s="5" t="str">
        <f t="shared" si="33"/>
        <v>43072619******220824</v>
      </c>
      <c r="H2148" s="4" t="s">
        <v>48</v>
      </c>
      <c r="I2148" s="4" t="s">
        <v>16</v>
      </c>
      <c r="J2148" s="4" t="s">
        <v>57</v>
      </c>
    </row>
    <row r="2149" spans="1:10" s="2" customFormat="1" ht="12" x14ac:dyDescent="0.15">
      <c r="A2149" s="7" t="s">
        <v>5922</v>
      </c>
      <c r="B2149" s="4" t="s">
        <v>6429</v>
      </c>
      <c r="C2149" s="4" t="s">
        <v>6492</v>
      </c>
      <c r="D2149" s="4" t="s">
        <v>6493</v>
      </c>
      <c r="E2149" s="4" t="s">
        <v>13</v>
      </c>
      <c r="F2149" s="4" t="s">
        <v>6494</v>
      </c>
      <c r="G2149" s="5" t="str">
        <f t="shared" si="33"/>
        <v>43072619******014620</v>
      </c>
      <c r="H2149" s="4" t="s">
        <v>48</v>
      </c>
      <c r="I2149" s="4" t="s">
        <v>16</v>
      </c>
      <c r="J2149" s="4" t="s">
        <v>61</v>
      </c>
    </row>
    <row r="2150" spans="1:10" s="2" customFormat="1" ht="12" x14ac:dyDescent="0.15">
      <c r="A2150" s="7" t="s">
        <v>5922</v>
      </c>
      <c r="B2150" s="4" t="s">
        <v>6429</v>
      </c>
      <c r="C2150" s="4" t="s">
        <v>6495</v>
      </c>
      <c r="D2150" s="4" t="s">
        <v>6496</v>
      </c>
      <c r="E2150" s="4" t="s">
        <v>13</v>
      </c>
      <c r="F2150" s="4" t="s">
        <v>6497</v>
      </c>
      <c r="G2150" s="5" t="str">
        <f t="shared" si="33"/>
        <v>43072619******202521</v>
      </c>
      <c r="H2150" s="4" t="s">
        <v>48</v>
      </c>
      <c r="I2150" s="4" t="s">
        <v>16</v>
      </c>
      <c r="J2150" s="4" t="s">
        <v>78</v>
      </c>
    </row>
    <row r="2151" spans="1:10" s="2" customFormat="1" ht="12" x14ac:dyDescent="0.15">
      <c r="A2151" s="7" t="s">
        <v>5922</v>
      </c>
      <c r="B2151" s="4" t="s">
        <v>6429</v>
      </c>
      <c r="C2151" s="4" t="s">
        <v>6498</v>
      </c>
      <c r="D2151" s="4" t="s">
        <v>6499</v>
      </c>
      <c r="E2151" s="4" t="s">
        <v>13</v>
      </c>
      <c r="F2151" s="4" t="s">
        <v>6500</v>
      </c>
      <c r="G2151" s="5" t="str">
        <f t="shared" si="33"/>
        <v>43072619******232228</v>
      </c>
      <c r="H2151" s="4" t="s">
        <v>48</v>
      </c>
      <c r="I2151" s="4" t="s">
        <v>16</v>
      </c>
      <c r="J2151" s="4" t="s">
        <v>82</v>
      </c>
    </row>
    <row r="2152" spans="1:10" s="2" customFormat="1" ht="12" x14ac:dyDescent="0.15">
      <c r="A2152" s="7" t="s">
        <v>5922</v>
      </c>
      <c r="B2152" s="4" t="s">
        <v>6429</v>
      </c>
      <c r="C2152" s="4" t="s">
        <v>6501</v>
      </c>
      <c r="D2152" s="4" t="s">
        <v>6502</v>
      </c>
      <c r="E2152" s="4" t="s">
        <v>13</v>
      </c>
      <c r="F2152" s="4" t="s">
        <v>6503</v>
      </c>
      <c r="G2152" s="5" t="str">
        <f t="shared" si="33"/>
        <v>43012419******193286</v>
      </c>
      <c r="H2152" s="4" t="s">
        <v>48</v>
      </c>
      <c r="I2152" s="4" t="s">
        <v>16</v>
      </c>
      <c r="J2152" s="4" t="s">
        <v>86</v>
      </c>
    </row>
    <row r="2153" spans="1:10" s="2" customFormat="1" ht="12" x14ac:dyDescent="0.15">
      <c r="A2153" s="7" t="s">
        <v>5922</v>
      </c>
      <c r="B2153" s="4" t="s">
        <v>6429</v>
      </c>
      <c r="C2153" s="4" t="s">
        <v>6504</v>
      </c>
      <c r="D2153" s="4" t="s">
        <v>6505</v>
      </c>
      <c r="E2153" s="4" t="s">
        <v>55</v>
      </c>
      <c r="F2153" s="4" t="s">
        <v>6506</v>
      </c>
      <c r="G2153" s="5" t="str">
        <f t="shared" si="33"/>
        <v>43072619******223912</v>
      </c>
      <c r="H2153" s="4" t="s">
        <v>48</v>
      </c>
      <c r="I2153" s="4" t="s">
        <v>196</v>
      </c>
      <c r="J2153" s="4" t="s">
        <v>17</v>
      </c>
    </row>
    <row r="2154" spans="1:10" s="2" customFormat="1" ht="12" x14ac:dyDescent="0.15">
      <c r="A2154" s="7" t="s">
        <v>5922</v>
      </c>
      <c r="B2154" s="4" t="s">
        <v>6429</v>
      </c>
      <c r="C2154" s="4" t="s">
        <v>6507</v>
      </c>
      <c r="D2154" s="4" t="s">
        <v>6508</v>
      </c>
      <c r="E2154" s="4" t="s">
        <v>13</v>
      </c>
      <c r="F2154" s="4" t="s">
        <v>6509</v>
      </c>
      <c r="G2154" s="5" t="str">
        <f t="shared" si="33"/>
        <v>43072619******074627</v>
      </c>
      <c r="H2154" s="4" t="s">
        <v>48</v>
      </c>
      <c r="I2154" s="4" t="s">
        <v>196</v>
      </c>
      <c r="J2154" s="4" t="s">
        <v>21</v>
      </c>
    </row>
    <row r="2155" spans="1:10" s="2" customFormat="1" ht="12" x14ac:dyDescent="0.15">
      <c r="A2155" s="7" t="s">
        <v>5922</v>
      </c>
      <c r="B2155" s="4" t="s">
        <v>6429</v>
      </c>
      <c r="C2155" s="4" t="s">
        <v>6510</v>
      </c>
      <c r="D2155" s="4" t="s">
        <v>6511</v>
      </c>
      <c r="E2155" s="4" t="s">
        <v>55</v>
      </c>
      <c r="F2155" s="4" t="s">
        <v>6512</v>
      </c>
      <c r="G2155" s="5" t="str">
        <f t="shared" si="33"/>
        <v>43072619******213719</v>
      </c>
      <c r="H2155" s="4" t="s">
        <v>48</v>
      </c>
      <c r="I2155" s="4" t="s">
        <v>214</v>
      </c>
      <c r="J2155" s="4" t="s">
        <v>17</v>
      </c>
    </row>
    <row r="2156" spans="1:10" s="2" customFormat="1" ht="12" x14ac:dyDescent="0.15">
      <c r="A2156" s="7" t="s">
        <v>5922</v>
      </c>
      <c r="B2156" s="4" t="s">
        <v>6429</v>
      </c>
      <c r="C2156" s="4" t="s">
        <v>6513</v>
      </c>
      <c r="D2156" s="4" t="s">
        <v>6514</v>
      </c>
      <c r="E2156" s="4" t="s">
        <v>13</v>
      </c>
      <c r="F2156" s="4" t="s">
        <v>6515</v>
      </c>
      <c r="G2156" s="5" t="str">
        <f t="shared" si="33"/>
        <v>43072619******07222X</v>
      </c>
      <c r="H2156" s="4" t="s">
        <v>48</v>
      </c>
      <c r="I2156" s="4" t="s">
        <v>214</v>
      </c>
      <c r="J2156" s="4" t="s">
        <v>21</v>
      </c>
    </row>
    <row r="2157" spans="1:10" s="2" customFormat="1" ht="12" x14ac:dyDescent="0.15">
      <c r="A2157" s="7" t="s">
        <v>5922</v>
      </c>
      <c r="B2157" s="4" t="s">
        <v>6429</v>
      </c>
      <c r="C2157" s="4" t="s">
        <v>6516</v>
      </c>
      <c r="D2157" s="4" t="s">
        <v>6232</v>
      </c>
      <c r="E2157" s="4" t="s">
        <v>13</v>
      </c>
      <c r="F2157" s="4" t="s">
        <v>6517</v>
      </c>
      <c r="G2157" s="5" t="str">
        <f t="shared" si="33"/>
        <v>43072619******063925</v>
      </c>
      <c r="H2157" s="4" t="s">
        <v>48</v>
      </c>
      <c r="I2157" s="4" t="s">
        <v>214</v>
      </c>
      <c r="J2157" s="4" t="s">
        <v>57</v>
      </c>
    </row>
    <row r="2158" spans="1:10" s="2" customFormat="1" ht="12" x14ac:dyDescent="0.15">
      <c r="A2158" s="7" t="s">
        <v>5922</v>
      </c>
      <c r="B2158" s="4" t="s">
        <v>6429</v>
      </c>
      <c r="C2158" s="4" t="s">
        <v>6518</v>
      </c>
      <c r="D2158" s="4" t="s">
        <v>6519</v>
      </c>
      <c r="E2158" s="4" t="s">
        <v>13</v>
      </c>
      <c r="F2158" s="4" t="s">
        <v>6520</v>
      </c>
      <c r="G2158" s="5" t="str">
        <f t="shared" si="33"/>
        <v>43072419******11392X</v>
      </c>
      <c r="H2158" s="4" t="s">
        <v>48</v>
      </c>
      <c r="I2158" s="4" t="s">
        <v>239</v>
      </c>
      <c r="J2158" s="4" t="s">
        <v>17</v>
      </c>
    </row>
    <row r="2159" spans="1:10" s="2" customFormat="1" ht="12" x14ac:dyDescent="0.15">
      <c r="A2159" s="7" t="s">
        <v>5922</v>
      </c>
      <c r="B2159" s="4" t="s">
        <v>6429</v>
      </c>
      <c r="C2159" s="4" t="s">
        <v>6521</v>
      </c>
      <c r="D2159" s="4" t="s">
        <v>6522</v>
      </c>
      <c r="E2159" s="4" t="s">
        <v>13</v>
      </c>
      <c r="F2159" s="4" t="s">
        <v>6523</v>
      </c>
      <c r="G2159" s="5" t="str">
        <f t="shared" si="33"/>
        <v>43082219******051304</v>
      </c>
      <c r="H2159" s="4" t="s">
        <v>48</v>
      </c>
      <c r="I2159" s="4" t="s">
        <v>239</v>
      </c>
      <c r="J2159" s="4" t="s">
        <v>21</v>
      </c>
    </row>
    <row r="2160" spans="1:10" s="2" customFormat="1" ht="12" x14ac:dyDescent="0.15">
      <c r="A2160" s="7" t="s">
        <v>5922</v>
      </c>
      <c r="B2160" s="4" t="s">
        <v>6429</v>
      </c>
      <c r="C2160" s="4" t="s">
        <v>6524</v>
      </c>
      <c r="D2160" s="4" t="s">
        <v>6525</v>
      </c>
      <c r="E2160" s="4" t="s">
        <v>13</v>
      </c>
      <c r="F2160" s="4" t="s">
        <v>6526</v>
      </c>
      <c r="G2160" s="5" t="str">
        <f t="shared" si="33"/>
        <v>43072319******302227</v>
      </c>
      <c r="H2160" s="4" t="s">
        <v>48</v>
      </c>
      <c r="I2160" s="4" t="s">
        <v>239</v>
      </c>
      <c r="J2160" s="4" t="s">
        <v>57</v>
      </c>
    </row>
    <row r="2161" spans="1:10" s="2" customFormat="1" ht="12" x14ac:dyDescent="0.15">
      <c r="A2161" s="7" t="s">
        <v>5922</v>
      </c>
      <c r="B2161" s="4" t="s">
        <v>6429</v>
      </c>
      <c r="C2161" s="4" t="s">
        <v>6527</v>
      </c>
      <c r="D2161" s="4" t="s">
        <v>6528</v>
      </c>
      <c r="E2161" s="4" t="s">
        <v>13</v>
      </c>
      <c r="F2161" s="4" t="s">
        <v>6529</v>
      </c>
      <c r="G2161" s="5" t="str">
        <f t="shared" si="33"/>
        <v>43072620******053143</v>
      </c>
      <c r="H2161" s="4" t="s">
        <v>48</v>
      </c>
      <c r="I2161" s="4" t="s">
        <v>25</v>
      </c>
      <c r="J2161" s="4" t="s">
        <v>17</v>
      </c>
    </row>
    <row r="2162" spans="1:10" s="2" customFormat="1" ht="12" x14ac:dyDescent="0.15">
      <c r="A2162" s="7" t="s">
        <v>5922</v>
      </c>
      <c r="B2162" s="4" t="s">
        <v>6429</v>
      </c>
      <c r="C2162" s="4" t="s">
        <v>6530</v>
      </c>
      <c r="D2162" s="4" t="s">
        <v>6531</v>
      </c>
      <c r="E2162" s="4" t="s">
        <v>13</v>
      </c>
      <c r="F2162" s="4" t="s">
        <v>6532</v>
      </c>
      <c r="G2162" s="5" t="str">
        <f t="shared" si="33"/>
        <v>43072619******044342</v>
      </c>
      <c r="H2162" s="4" t="s">
        <v>48</v>
      </c>
      <c r="I2162" s="4" t="s">
        <v>25</v>
      </c>
      <c r="J2162" s="4" t="s">
        <v>21</v>
      </c>
    </row>
    <row r="2163" spans="1:10" s="2" customFormat="1" ht="12" x14ac:dyDescent="0.15">
      <c r="A2163" s="7" t="s">
        <v>5922</v>
      </c>
      <c r="B2163" s="4" t="s">
        <v>6429</v>
      </c>
      <c r="C2163" s="4" t="s">
        <v>6533</v>
      </c>
      <c r="D2163" s="4" t="s">
        <v>6534</v>
      </c>
      <c r="E2163" s="4" t="s">
        <v>13</v>
      </c>
      <c r="F2163" s="4" t="s">
        <v>6535</v>
      </c>
      <c r="G2163" s="5" t="str">
        <f t="shared" si="33"/>
        <v>43070319******07720X</v>
      </c>
      <c r="H2163" s="4" t="s">
        <v>48</v>
      </c>
      <c r="I2163" s="4" t="s">
        <v>25</v>
      </c>
      <c r="J2163" s="4" t="s">
        <v>57</v>
      </c>
    </row>
    <row r="2164" spans="1:10" s="2" customFormat="1" ht="12" x14ac:dyDescent="0.15">
      <c r="A2164" s="7" t="s">
        <v>5922</v>
      </c>
      <c r="B2164" s="4" t="s">
        <v>6429</v>
      </c>
      <c r="C2164" s="4" t="s">
        <v>6536</v>
      </c>
      <c r="D2164" s="4" t="s">
        <v>6537</v>
      </c>
      <c r="E2164" s="4" t="s">
        <v>13</v>
      </c>
      <c r="F2164" s="4" t="s">
        <v>6538</v>
      </c>
      <c r="G2164" s="5" t="str">
        <f t="shared" si="33"/>
        <v>43072219******011644</v>
      </c>
      <c r="H2164" s="4" t="s">
        <v>48</v>
      </c>
      <c r="I2164" s="4" t="s">
        <v>25</v>
      </c>
      <c r="J2164" s="4" t="s">
        <v>61</v>
      </c>
    </row>
    <row r="2165" spans="1:10" s="2" customFormat="1" ht="12" x14ac:dyDescent="0.15">
      <c r="A2165" s="7" t="s">
        <v>5922</v>
      </c>
      <c r="B2165" s="4" t="s">
        <v>6429</v>
      </c>
      <c r="C2165" s="4" t="s">
        <v>6539</v>
      </c>
      <c r="D2165" s="4" t="s">
        <v>6540</v>
      </c>
      <c r="E2165" s="4" t="s">
        <v>13</v>
      </c>
      <c r="F2165" s="4" t="s">
        <v>6541</v>
      </c>
      <c r="G2165" s="5" t="str">
        <f t="shared" si="33"/>
        <v>43072419******030081</v>
      </c>
      <c r="H2165" s="4" t="s">
        <v>48</v>
      </c>
      <c r="I2165" s="4" t="s">
        <v>25</v>
      </c>
      <c r="J2165" s="4" t="s">
        <v>78</v>
      </c>
    </row>
    <row r="2166" spans="1:10" s="2" customFormat="1" ht="12" x14ac:dyDescent="0.15">
      <c r="A2166" s="7" t="s">
        <v>5922</v>
      </c>
      <c r="B2166" s="4" t="s">
        <v>6429</v>
      </c>
      <c r="C2166" s="4" t="s">
        <v>6542</v>
      </c>
      <c r="D2166" s="4" t="s">
        <v>3241</v>
      </c>
      <c r="E2166" s="4" t="s">
        <v>13</v>
      </c>
      <c r="F2166" s="4" t="s">
        <v>6543</v>
      </c>
      <c r="G2166" s="5" t="str">
        <f t="shared" si="33"/>
        <v>43072219******092285</v>
      </c>
      <c r="H2166" s="4" t="s">
        <v>48</v>
      </c>
      <c r="I2166" s="4" t="s">
        <v>25</v>
      </c>
      <c r="J2166" s="4" t="s">
        <v>82</v>
      </c>
    </row>
    <row r="2167" spans="1:10" s="2" customFormat="1" ht="12" x14ac:dyDescent="0.15">
      <c r="A2167" s="7" t="s">
        <v>5922</v>
      </c>
      <c r="B2167" s="4" t="s">
        <v>6429</v>
      </c>
      <c r="C2167" s="4" t="s">
        <v>6544</v>
      </c>
      <c r="D2167" s="4" t="s">
        <v>6545</v>
      </c>
      <c r="E2167" s="4" t="s">
        <v>13</v>
      </c>
      <c r="F2167" s="4" t="s">
        <v>6546</v>
      </c>
      <c r="G2167" s="5" t="str">
        <f t="shared" si="33"/>
        <v>43092119******237426</v>
      </c>
      <c r="H2167" s="4" t="s">
        <v>48</v>
      </c>
      <c r="I2167" s="4" t="s">
        <v>32</v>
      </c>
      <c r="J2167" s="4" t="s">
        <v>17</v>
      </c>
    </row>
    <row r="2168" spans="1:10" s="2" customFormat="1" ht="12" x14ac:dyDescent="0.15">
      <c r="A2168" s="7" t="s">
        <v>5922</v>
      </c>
      <c r="B2168" s="4" t="s">
        <v>6429</v>
      </c>
      <c r="C2168" s="4" t="s">
        <v>6547</v>
      </c>
      <c r="D2168" s="4" t="s">
        <v>6548</v>
      </c>
      <c r="E2168" s="4" t="s">
        <v>13</v>
      </c>
      <c r="F2168" s="4" t="s">
        <v>6549</v>
      </c>
      <c r="G2168" s="5" t="str">
        <f t="shared" si="33"/>
        <v>43072619******28542X</v>
      </c>
      <c r="H2168" s="4" t="s">
        <v>48</v>
      </c>
      <c r="I2168" s="4" t="s">
        <v>32</v>
      </c>
      <c r="J2168" s="4" t="s">
        <v>21</v>
      </c>
    </row>
    <row r="2169" spans="1:10" s="2" customFormat="1" ht="12" x14ac:dyDescent="0.15">
      <c r="A2169" s="7" t="s">
        <v>5922</v>
      </c>
      <c r="B2169" s="4" t="s">
        <v>6429</v>
      </c>
      <c r="C2169" s="4" t="s">
        <v>6550</v>
      </c>
      <c r="D2169" s="4" t="s">
        <v>6551</v>
      </c>
      <c r="E2169" s="4" t="s">
        <v>13</v>
      </c>
      <c r="F2169" s="4" t="s">
        <v>6552</v>
      </c>
      <c r="G2169" s="5" t="str">
        <f t="shared" si="33"/>
        <v>51012219******022068</v>
      </c>
      <c r="H2169" s="4" t="s">
        <v>48</v>
      </c>
      <c r="I2169" s="4" t="s">
        <v>32</v>
      </c>
      <c r="J2169" s="4" t="s">
        <v>57</v>
      </c>
    </row>
    <row r="2170" spans="1:10" s="2" customFormat="1" ht="12" x14ac:dyDescent="0.15">
      <c r="A2170" s="7" t="s">
        <v>5922</v>
      </c>
      <c r="B2170" s="4" t="s">
        <v>6429</v>
      </c>
      <c r="C2170" s="4" t="s">
        <v>6553</v>
      </c>
      <c r="D2170" s="4" t="s">
        <v>2352</v>
      </c>
      <c r="E2170" s="4" t="s">
        <v>13</v>
      </c>
      <c r="F2170" s="4" t="s">
        <v>6554</v>
      </c>
      <c r="G2170" s="5" t="str">
        <f t="shared" si="33"/>
        <v>43072619******213722</v>
      </c>
      <c r="H2170" s="4" t="s">
        <v>48</v>
      </c>
      <c r="I2170" s="4" t="s">
        <v>32</v>
      </c>
      <c r="J2170" s="4" t="s">
        <v>61</v>
      </c>
    </row>
    <row r="2171" spans="1:10" s="2" customFormat="1" ht="12" x14ac:dyDescent="0.15">
      <c r="A2171" s="7" t="s">
        <v>5922</v>
      </c>
      <c r="B2171" s="4" t="s">
        <v>6429</v>
      </c>
      <c r="C2171" s="4" t="s">
        <v>6555</v>
      </c>
      <c r="D2171" s="4" t="s">
        <v>6556</v>
      </c>
      <c r="E2171" s="4" t="s">
        <v>13</v>
      </c>
      <c r="F2171" s="4" t="s">
        <v>6557</v>
      </c>
      <c r="G2171" s="5" t="str">
        <f t="shared" si="33"/>
        <v>43072619******253120</v>
      </c>
      <c r="H2171" s="4" t="s">
        <v>48</v>
      </c>
      <c r="I2171" s="4" t="s">
        <v>32</v>
      </c>
      <c r="J2171" s="4" t="s">
        <v>78</v>
      </c>
    </row>
    <row r="2172" spans="1:10" s="2" customFormat="1" ht="12" x14ac:dyDescent="0.15">
      <c r="A2172" s="7" t="s">
        <v>5922</v>
      </c>
      <c r="B2172" s="4" t="s">
        <v>6429</v>
      </c>
      <c r="C2172" s="4" t="s">
        <v>6558</v>
      </c>
      <c r="D2172" s="4" t="s">
        <v>6559</v>
      </c>
      <c r="E2172" s="4" t="s">
        <v>13</v>
      </c>
      <c r="F2172" s="4" t="s">
        <v>6560</v>
      </c>
      <c r="G2172" s="5" t="str">
        <f t="shared" si="33"/>
        <v>43072619******183728</v>
      </c>
      <c r="H2172" s="4" t="s">
        <v>48</v>
      </c>
      <c r="I2172" s="4" t="s">
        <v>32</v>
      </c>
      <c r="J2172" s="4" t="s">
        <v>82</v>
      </c>
    </row>
    <row r="2173" spans="1:10" s="2" customFormat="1" ht="12" x14ac:dyDescent="0.15">
      <c r="A2173" s="7" t="s">
        <v>5922</v>
      </c>
      <c r="B2173" s="4" t="s">
        <v>6429</v>
      </c>
      <c r="C2173" s="4" t="s">
        <v>6561</v>
      </c>
      <c r="D2173" s="4" t="s">
        <v>6562</v>
      </c>
      <c r="E2173" s="4" t="s">
        <v>13</v>
      </c>
      <c r="F2173" s="4" t="s">
        <v>6563</v>
      </c>
      <c r="G2173" s="5" t="str">
        <f t="shared" si="33"/>
        <v>43072619******252828</v>
      </c>
      <c r="H2173" s="4" t="s">
        <v>48</v>
      </c>
      <c r="I2173" s="4" t="s">
        <v>32</v>
      </c>
      <c r="J2173" s="4" t="s">
        <v>86</v>
      </c>
    </row>
    <row r="2174" spans="1:10" s="2" customFormat="1" ht="12" x14ac:dyDescent="0.15">
      <c r="A2174" s="7" t="s">
        <v>5922</v>
      </c>
      <c r="B2174" s="4" t="s">
        <v>6429</v>
      </c>
      <c r="C2174" s="4" t="s">
        <v>6564</v>
      </c>
      <c r="D2174" s="4" t="s">
        <v>6565</v>
      </c>
      <c r="E2174" s="4" t="s">
        <v>13</v>
      </c>
      <c r="F2174" s="4" t="s">
        <v>6566</v>
      </c>
      <c r="G2174" s="5" t="str">
        <f t="shared" si="33"/>
        <v>43072619******111349</v>
      </c>
      <c r="H2174" s="4" t="s">
        <v>48</v>
      </c>
      <c r="I2174" s="4" t="s">
        <v>32</v>
      </c>
      <c r="J2174" s="4" t="s">
        <v>90</v>
      </c>
    </row>
    <row r="2175" spans="1:10" s="2" customFormat="1" ht="12" x14ac:dyDescent="0.15">
      <c r="A2175" s="7" t="s">
        <v>5922</v>
      </c>
      <c r="B2175" s="4" t="s">
        <v>6429</v>
      </c>
      <c r="C2175" s="4" t="s">
        <v>6567</v>
      </c>
      <c r="D2175" s="4" t="s">
        <v>6568</v>
      </c>
      <c r="E2175" s="4" t="s">
        <v>13</v>
      </c>
      <c r="F2175" s="4" t="s">
        <v>6569</v>
      </c>
      <c r="G2175" s="5" t="str">
        <f t="shared" si="33"/>
        <v>43082119******196524</v>
      </c>
      <c r="H2175" s="4" t="s">
        <v>48</v>
      </c>
      <c r="I2175" s="4" t="s">
        <v>32</v>
      </c>
      <c r="J2175" s="4" t="s">
        <v>150</v>
      </c>
    </row>
    <row r="2176" spans="1:10" s="2" customFormat="1" ht="12" x14ac:dyDescent="0.15">
      <c r="A2176" s="7" t="s">
        <v>5922</v>
      </c>
      <c r="B2176" s="4" t="s">
        <v>6429</v>
      </c>
      <c r="C2176" s="4" t="s">
        <v>6570</v>
      </c>
      <c r="D2176" s="4" t="s">
        <v>6571</v>
      </c>
      <c r="E2176" s="4" t="s">
        <v>13</v>
      </c>
      <c r="F2176" s="4" t="s">
        <v>6572</v>
      </c>
      <c r="G2176" s="5" t="str">
        <f t="shared" si="33"/>
        <v>43072619******263924</v>
      </c>
      <c r="H2176" s="4" t="s">
        <v>48</v>
      </c>
      <c r="I2176" s="4" t="s">
        <v>32</v>
      </c>
      <c r="J2176" s="4" t="s">
        <v>300</v>
      </c>
    </row>
    <row r="2177" spans="1:10" s="2" customFormat="1" ht="12" x14ac:dyDescent="0.15">
      <c r="A2177" s="7" t="s">
        <v>5922</v>
      </c>
      <c r="B2177" s="4" t="s">
        <v>6429</v>
      </c>
      <c r="C2177" s="4" t="s">
        <v>6573</v>
      </c>
      <c r="D2177" s="4" t="s">
        <v>6574</v>
      </c>
      <c r="E2177" s="4" t="s">
        <v>13</v>
      </c>
      <c r="F2177" s="4" t="s">
        <v>6575</v>
      </c>
      <c r="G2177" s="5" t="str">
        <f t="shared" si="33"/>
        <v>43072619******293162</v>
      </c>
      <c r="H2177" s="4" t="s">
        <v>48</v>
      </c>
      <c r="I2177" s="4" t="s">
        <v>32</v>
      </c>
      <c r="J2177" s="4" t="s">
        <v>157</v>
      </c>
    </row>
    <row r="2178" spans="1:10" s="2" customFormat="1" ht="12" x14ac:dyDescent="0.15">
      <c r="A2178" s="7" t="s">
        <v>5922</v>
      </c>
      <c r="B2178" s="4" t="s">
        <v>6429</v>
      </c>
      <c r="C2178" s="4" t="s">
        <v>6576</v>
      </c>
      <c r="D2178" s="4" t="s">
        <v>6577</v>
      </c>
      <c r="E2178" s="4" t="s">
        <v>13</v>
      </c>
      <c r="F2178" s="4" t="s">
        <v>6578</v>
      </c>
      <c r="G2178" s="5" t="str">
        <f t="shared" si="33"/>
        <v>43072620******211349</v>
      </c>
      <c r="H2178" s="4" t="s">
        <v>48</v>
      </c>
      <c r="I2178" s="4" t="s">
        <v>32</v>
      </c>
      <c r="J2178" s="4" t="s">
        <v>161</v>
      </c>
    </row>
    <row r="2179" spans="1:10" s="2" customFormat="1" ht="12" x14ac:dyDescent="0.15">
      <c r="A2179" s="7" t="s">
        <v>5922</v>
      </c>
      <c r="B2179" s="4" t="s">
        <v>6429</v>
      </c>
      <c r="C2179" s="4" t="s">
        <v>6579</v>
      </c>
      <c r="D2179" s="4" t="s">
        <v>6580</v>
      </c>
      <c r="E2179" s="4" t="s">
        <v>13</v>
      </c>
      <c r="F2179" s="4" t="s">
        <v>6581</v>
      </c>
      <c r="G2179" s="5" t="str">
        <f t="shared" si="33"/>
        <v>43072619******203466</v>
      </c>
      <c r="H2179" s="4" t="s">
        <v>48</v>
      </c>
      <c r="I2179" s="4" t="s">
        <v>39</v>
      </c>
      <c r="J2179" s="4" t="s">
        <v>17</v>
      </c>
    </row>
    <row r="2180" spans="1:10" s="2" customFormat="1" ht="12" x14ac:dyDescent="0.15">
      <c r="A2180" s="7" t="s">
        <v>5922</v>
      </c>
      <c r="B2180" s="4" t="s">
        <v>6429</v>
      </c>
      <c r="C2180" s="4" t="s">
        <v>6582</v>
      </c>
      <c r="D2180" s="4" t="s">
        <v>6583</v>
      </c>
      <c r="E2180" s="4" t="s">
        <v>13</v>
      </c>
      <c r="F2180" s="4" t="s">
        <v>6584</v>
      </c>
      <c r="G2180" s="5" t="str">
        <f t="shared" ref="G2180:G2243" si="34">REPLACE(F2180,9,4,"******")</f>
        <v>43082119******176828</v>
      </c>
      <c r="H2180" s="4" t="s">
        <v>48</v>
      </c>
      <c r="I2180" s="4" t="s">
        <v>39</v>
      </c>
      <c r="J2180" s="4" t="s">
        <v>21</v>
      </c>
    </row>
    <row r="2181" spans="1:10" s="2" customFormat="1" ht="12" x14ac:dyDescent="0.15">
      <c r="A2181" s="7" t="s">
        <v>5922</v>
      </c>
      <c r="B2181" s="4" t="s">
        <v>6429</v>
      </c>
      <c r="C2181" s="4" t="s">
        <v>6585</v>
      </c>
      <c r="D2181" s="4" t="s">
        <v>6586</v>
      </c>
      <c r="E2181" s="4" t="s">
        <v>13</v>
      </c>
      <c r="F2181" s="4" t="s">
        <v>6587</v>
      </c>
      <c r="G2181" s="5" t="str">
        <f t="shared" si="34"/>
        <v>43072619******045820</v>
      </c>
      <c r="H2181" s="4" t="s">
        <v>48</v>
      </c>
      <c r="I2181" s="4" t="s">
        <v>39</v>
      </c>
      <c r="J2181" s="4" t="s">
        <v>57</v>
      </c>
    </row>
    <row r="2182" spans="1:10" s="2" customFormat="1" ht="12" x14ac:dyDescent="0.15">
      <c r="A2182" s="7" t="s">
        <v>5922</v>
      </c>
      <c r="B2182" s="4" t="s">
        <v>6429</v>
      </c>
      <c r="C2182" s="4" t="s">
        <v>6588</v>
      </c>
      <c r="D2182" s="4" t="s">
        <v>6589</v>
      </c>
      <c r="E2182" s="4" t="s">
        <v>13</v>
      </c>
      <c r="F2182" s="4" t="s">
        <v>6590</v>
      </c>
      <c r="G2182" s="5" t="str">
        <f t="shared" si="34"/>
        <v>43072319******152624</v>
      </c>
      <c r="H2182" s="4" t="s">
        <v>48</v>
      </c>
      <c r="I2182" s="4" t="s">
        <v>334</v>
      </c>
      <c r="J2182" s="4" t="s">
        <v>17</v>
      </c>
    </row>
    <row r="2183" spans="1:10" s="2" customFormat="1" ht="12" x14ac:dyDescent="0.15">
      <c r="A2183" s="7" t="s">
        <v>5922</v>
      </c>
      <c r="B2183" s="4" t="s">
        <v>6429</v>
      </c>
      <c r="C2183" s="4" t="s">
        <v>6591</v>
      </c>
      <c r="D2183" s="4" t="s">
        <v>6592</v>
      </c>
      <c r="E2183" s="4" t="s">
        <v>13</v>
      </c>
      <c r="F2183" s="4" t="s">
        <v>6593</v>
      </c>
      <c r="G2183" s="5" t="str">
        <f t="shared" si="34"/>
        <v>43070319******183820</v>
      </c>
      <c r="H2183" s="4" t="s">
        <v>48</v>
      </c>
      <c r="I2183" s="4" t="s">
        <v>334</v>
      </c>
      <c r="J2183" s="4" t="s">
        <v>21</v>
      </c>
    </row>
    <row r="2184" spans="1:10" s="2" customFormat="1" ht="12" x14ac:dyDescent="0.15">
      <c r="A2184" s="7" t="s">
        <v>5922</v>
      </c>
      <c r="B2184" s="4" t="s">
        <v>6429</v>
      </c>
      <c r="C2184" s="4" t="s">
        <v>6594</v>
      </c>
      <c r="D2184" s="4" t="s">
        <v>6595</v>
      </c>
      <c r="E2184" s="4" t="s">
        <v>55</v>
      </c>
      <c r="F2184" s="4" t="s">
        <v>6596</v>
      </c>
      <c r="G2184" s="5" t="str">
        <f t="shared" si="34"/>
        <v>43242719******281311</v>
      </c>
      <c r="H2184" s="4" t="s">
        <v>15</v>
      </c>
      <c r="I2184" s="4" t="s">
        <v>49</v>
      </c>
      <c r="J2184" s="4" t="s">
        <v>17</v>
      </c>
    </row>
    <row r="2185" spans="1:10" s="2" customFormat="1" ht="12" x14ac:dyDescent="0.15">
      <c r="A2185" s="7" t="s">
        <v>5922</v>
      </c>
      <c r="B2185" s="4" t="s">
        <v>6429</v>
      </c>
      <c r="C2185" s="4" t="s">
        <v>6597</v>
      </c>
      <c r="D2185" s="4" t="s">
        <v>6598</v>
      </c>
      <c r="E2185" s="4" t="s">
        <v>13</v>
      </c>
      <c r="F2185" s="4" t="s">
        <v>6599</v>
      </c>
      <c r="G2185" s="5" t="str">
        <f t="shared" si="34"/>
        <v>14260219******03502X</v>
      </c>
      <c r="H2185" s="4" t="s">
        <v>15</v>
      </c>
      <c r="I2185" s="4" t="s">
        <v>49</v>
      </c>
      <c r="J2185" s="4" t="s">
        <v>21</v>
      </c>
    </row>
    <row r="2186" spans="1:10" s="2" customFormat="1" ht="12" x14ac:dyDescent="0.15">
      <c r="A2186" s="7" t="s">
        <v>5922</v>
      </c>
      <c r="B2186" s="4" t="s">
        <v>6429</v>
      </c>
      <c r="C2186" s="4" t="s">
        <v>6600</v>
      </c>
      <c r="D2186" s="4" t="s">
        <v>6601</v>
      </c>
      <c r="E2186" s="4" t="s">
        <v>13</v>
      </c>
      <c r="F2186" s="4" t="s">
        <v>6602</v>
      </c>
      <c r="G2186" s="5" t="str">
        <f t="shared" si="34"/>
        <v>43082219******036365</v>
      </c>
      <c r="H2186" s="4" t="s">
        <v>15</v>
      </c>
      <c r="I2186" s="4" t="s">
        <v>371</v>
      </c>
      <c r="J2186" s="4" t="s">
        <v>17</v>
      </c>
    </row>
    <row r="2187" spans="1:10" s="2" customFormat="1" ht="12" x14ac:dyDescent="0.15">
      <c r="A2187" s="7" t="s">
        <v>5922</v>
      </c>
      <c r="B2187" s="4" t="s">
        <v>6429</v>
      </c>
      <c r="C2187" s="4" t="s">
        <v>6603</v>
      </c>
      <c r="D2187" s="4" t="s">
        <v>6604</v>
      </c>
      <c r="E2187" s="4" t="s">
        <v>13</v>
      </c>
      <c r="F2187" s="4" t="s">
        <v>6605</v>
      </c>
      <c r="G2187" s="5" t="str">
        <f t="shared" si="34"/>
        <v>43070319******048060</v>
      </c>
      <c r="H2187" s="4" t="s">
        <v>15</v>
      </c>
      <c r="I2187" s="4" t="s">
        <v>371</v>
      </c>
      <c r="J2187" s="4" t="s">
        <v>21</v>
      </c>
    </row>
    <row r="2188" spans="1:10" s="2" customFormat="1" ht="12" x14ac:dyDescent="0.15">
      <c r="A2188" s="7" t="s">
        <v>5922</v>
      </c>
      <c r="B2188" s="4" t="s">
        <v>6429</v>
      </c>
      <c r="C2188" s="4" t="s">
        <v>6606</v>
      </c>
      <c r="D2188" s="4" t="s">
        <v>6607</v>
      </c>
      <c r="E2188" s="4" t="s">
        <v>13</v>
      </c>
      <c r="F2188" s="4" t="s">
        <v>6608</v>
      </c>
      <c r="G2188" s="5" t="str">
        <f t="shared" si="34"/>
        <v>43022519******165528</v>
      </c>
      <c r="H2188" s="4" t="s">
        <v>15</v>
      </c>
      <c r="I2188" s="4" t="s">
        <v>371</v>
      </c>
      <c r="J2188" s="4" t="s">
        <v>57</v>
      </c>
    </row>
    <row r="2189" spans="1:10" s="2" customFormat="1" ht="12" x14ac:dyDescent="0.15">
      <c r="A2189" s="7" t="s">
        <v>5922</v>
      </c>
      <c r="B2189" s="4" t="s">
        <v>6429</v>
      </c>
      <c r="C2189" s="4" t="s">
        <v>6609</v>
      </c>
      <c r="D2189" s="4" t="s">
        <v>6610</v>
      </c>
      <c r="E2189" s="4" t="s">
        <v>13</v>
      </c>
      <c r="F2189" s="4" t="s">
        <v>6611</v>
      </c>
      <c r="G2189" s="5" t="str">
        <f t="shared" si="34"/>
        <v>43082119******274245</v>
      </c>
      <c r="H2189" s="4" t="s">
        <v>15</v>
      </c>
      <c r="I2189" s="4" t="s">
        <v>16</v>
      </c>
      <c r="J2189" s="4" t="s">
        <v>17</v>
      </c>
    </row>
    <row r="2190" spans="1:10" s="2" customFormat="1" ht="12" x14ac:dyDescent="0.15">
      <c r="A2190" s="7" t="s">
        <v>5922</v>
      </c>
      <c r="B2190" s="4" t="s">
        <v>6429</v>
      </c>
      <c r="C2190" s="4" t="s">
        <v>6612</v>
      </c>
      <c r="D2190" s="4" t="s">
        <v>6613</v>
      </c>
      <c r="E2190" s="4" t="s">
        <v>13</v>
      </c>
      <c r="F2190" s="4" t="s">
        <v>6614</v>
      </c>
      <c r="G2190" s="5" t="str">
        <f t="shared" si="34"/>
        <v>43072619******290828</v>
      </c>
      <c r="H2190" s="4" t="s">
        <v>15</v>
      </c>
      <c r="I2190" s="4" t="s">
        <v>16</v>
      </c>
      <c r="J2190" s="4" t="s">
        <v>21</v>
      </c>
    </row>
    <row r="2191" spans="1:10" s="2" customFormat="1" ht="12" x14ac:dyDescent="0.15">
      <c r="A2191" s="7" t="s">
        <v>5922</v>
      </c>
      <c r="B2191" s="4" t="s">
        <v>6429</v>
      </c>
      <c r="C2191" s="4" t="s">
        <v>6615</v>
      </c>
      <c r="D2191" s="4" t="s">
        <v>6616</v>
      </c>
      <c r="E2191" s="4" t="s">
        <v>13</v>
      </c>
      <c r="F2191" s="4" t="s">
        <v>6617</v>
      </c>
      <c r="G2191" s="5" t="str">
        <f t="shared" si="34"/>
        <v>43072619******050622</v>
      </c>
      <c r="H2191" s="4" t="s">
        <v>15</v>
      </c>
      <c r="I2191" s="4" t="s">
        <v>16</v>
      </c>
      <c r="J2191" s="4" t="s">
        <v>57</v>
      </c>
    </row>
    <row r="2192" spans="1:10" s="2" customFormat="1" ht="12" x14ac:dyDescent="0.15">
      <c r="A2192" s="7" t="s">
        <v>5922</v>
      </c>
      <c r="B2192" s="4" t="s">
        <v>6429</v>
      </c>
      <c r="C2192" s="4" t="s">
        <v>6618</v>
      </c>
      <c r="D2192" s="4" t="s">
        <v>6619</v>
      </c>
      <c r="E2192" s="4" t="s">
        <v>13</v>
      </c>
      <c r="F2192" s="4" t="s">
        <v>6620</v>
      </c>
      <c r="G2192" s="5" t="str">
        <f t="shared" si="34"/>
        <v>43070319******08688X</v>
      </c>
      <c r="H2192" s="4" t="s">
        <v>15</v>
      </c>
      <c r="I2192" s="4" t="s">
        <v>16</v>
      </c>
      <c r="J2192" s="4" t="s">
        <v>61</v>
      </c>
    </row>
    <row r="2193" spans="1:10" s="2" customFormat="1" ht="12" x14ac:dyDescent="0.15">
      <c r="A2193" s="7" t="s">
        <v>5922</v>
      </c>
      <c r="B2193" s="4" t="s">
        <v>6429</v>
      </c>
      <c r="C2193" s="4" t="s">
        <v>6621</v>
      </c>
      <c r="D2193" s="4" t="s">
        <v>6622</v>
      </c>
      <c r="E2193" s="4" t="s">
        <v>13</v>
      </c>
      <c r="F2193" s="4" t="s">
        <v>6623</v>
      </c>
      <c r="G2193" s="5" t="str">
        <f t="shared" si="34"/>
        <v>43080219******021262</v>
      </c>
      <c r="H2193" s="4" t="s">
        <v>15</v>
      </c>
      <c r="I2193" s="4" t="s">
        <v>16</v>
      </c>
      <c r="J2193" s="4" t="s">
        <v>78</v>
      </c>
    </row>
    <row r="2194" spans="1:10" s="2" customFormat="1" ht="12" x14ac:dyDescent="0.15">
      <c r="A2194" s="7" t="s">
        <v>5922</v>
      </c>
      <c r="B2194" s="4" t="s">
        <v>6429</v>
      </c>
      <c r="C2194" s="4" t="s">
        <v>6624</v>
      </c>
      <c r="D2194" s="4" t="s">
        <v>6625</v>
      </c>
      <c r="E2194" s="4" t="s">
        <v>55</v>
      </c>
      <c r="F2194" s="4" t="s">
        <v>6626</v>
      </c>
      <c r="G2194" s="5" t="str">
        <f t="shared" si="34"/>
        <v>43072419******241159</v>
      </c>
      <c r="H2194" s="4" t="s">
        <v>15</v>
      </c>
      <c r="I2194" s="4" t="s">
        <v>16</v>
      </c>
      <c r="J2194" s="4" t="s">
        <v>82</v>
      </c>
    </row>
    <row r="2195" spans="1:10" s="2" customFormat="1" ht="12" x14ac:dyDescent="0.15">
      <c r="A2195" s="7" t="s">
        <v>5922</v>
      </c>
      <c r="B2195" s="4" t="s">
        <v>6429</v>
      </c>
      <c r="C2195" s="4" t="s">
        <v>6627</v>
      </c>
      <c r="D2195" s="4" t="s">
        <v>6628</v>
      </c>
      <c r="E2195" s="4" t="s">
        <v>13</v>
      </c>
      <c r="F2195" s="4" t="s">
        <v>6629</v>
      </c>
      <c r="G2195" s="5" t="str">
        <f t="shared" si="34"/>
        <v>43072619******051320</v>
      </c>
      <c r="H2195" s="4" t="s">
        <v>15</v>
      </c>
      <c r="I2195" s="4" t="s">
        <v>16</v>
      </c>
      <c r="J2195" s="4" t="s">
        <v>86</v>
      </c>
    </row>
    <row r="2196" spans="1:10" s="2" customFormat="1" ht="12" x14ac:dyDescent="0.15">
      <c r="A2196" s="7" t="s">
        <v>5922</v>
      </c>
      <c r="B2196" s="4" t="s">
        <v>6429</v>
      </c>
      <c r="C2196" s="4" t="s">
        <v>6630</v>
      </c>
      <c r="D2196" s="4" t="s">
        <v>6631</v>
      </c>
      <c r="E2196" s="4" t="s">
        <v>13</v>
      </c>
      <c r="F2196" s="4" t="s">
        <v>6632</v>
      </c>
      <c r="G2196" s="5" t="str">
        <f t="shared" si="34"/>
        <v>43072619******192820</v>
      </c>
      <c r="H2196" s="4" t="s">
        <v>15</v>
      </c>
      <c r="I2196" s="4" t="s">
        <v>16</v>
      </c>
      <c r="J2196" s="4" t="s">
        <v>90</v>
      </c>
    </row>
    <row r="2197" spans="1:10" s="2" customFormat="1" ht="12" x14ac:dyDescent="0.15">
      <c r="A2197" s="7" t="s">
        <v>5922</v>
      </c>
      <c r="B2197" s="4" t="s">
        <v>6429</v>
      </c>
      <c r="C2197" s="4" t="s">
        <v>6633</v>
      </c>
      <c r="D2197" s="4" t="s">
        <v>6634</v>
      </c>
      <c r="E2197" s="4" t="s">
        <v>13</v>
      </c>
      <c r="F2197" s="4" t="s">
        <v>6635</v>
      </c>
      <c r="G2197" s="5" t="str">
        <f t="shared" si="34"/>
        <v>43082119******280329</v>
      </c>
      <c r="H2197" s="4" t="s">
        <v>15</v>
      </c>
      <c r="I2197" s="4" t="s">
        <v>16</v>
      </c>
      <c r="J2197" s="4" t="s">
        <v>150</v>
      </c>
    </row>
    <row r="2198" spans="1:10" s="2" customFormat="1" ht="12" x14ac:dyDescent="0.15">
      <c r="A2198" s="7" t="s">
        <v>5922</v>
      </c>
      <c r="B2198" s="4" t="s">
        <v>6429</v>
      </c>
      <c r="C2198" s="4" t="s">
        <v>6636</v>
      </c>
      <c r="D2198" s="4" t="s">
        <v>6637</v>
      </c>
      <c r="E2198" s="4" t="s">
        <v>13</v>
      </c>
      <c r="F2198" s="4" t="s">
        <v>6638</v>
      </c>
      <c r="G2198" s="5" t="str">
        <f t="shared" si="34"/>
        <v>42102419******051681</v>
      </c>
      <c r="H2198" s="4" t="s">
        <v>15</v>
      </c>
      <c r="I2198" s="4" t="s">
        <v>16</v>
      </c>
      <c r="J2198" s="4" t="s">
        <v>300</v>
      </c>
    </row>
    <row r="2199" spans="1:10" s="2" customFormat="1" ht="12" x14ac:dyDescent="0.15">
      <c r="A2199" s="7" t="s">
        <v>5922</v>
      </c>
      <c r="B2199" s="4" t="s">
        <v>6429</v>
      </c>
      <c r="C2199" s="4" t="s">
        <v>6639</v>
      </c>
      <c r="D2199" s="4" t="s">
        <v>6640</v>
      </c>
      <c r="E2199" s="4" t="s">
        <v>13</v>
      </c>
      <c r="F2199" s="4" t="s">
        <v>6641</v>
      </c>
      <c r="G2199" s="5" t="str">
        <f t="shared" si="34"/>
        <v>43070220******015249</v>
      </c>
      <c r="H2199" s="4" t="s">
        <v>15</v>
      </c>
      <c r="I2199" s="4" t="s">
        <v>16</v>
      </c>
      <c r="J2199" s="4" t="s">
        <v>157</v>
      </c>
    </row>
    <row r="2200" spans="1:10" s="2" customFormat="1" ht="12" x14ac:dyDescent="0.15">
      <c r="A2200" s="7" t="s">
        <v>5922</v>
      </c>
      <c r="B2200" s="4" t="s">
        <v>6429</v>
      </c>
      <c r="C2200" s="4" t="s">
        <v>6642</v>
      </c>
      <c r="D2200" s="4" t="s">
        <v>6643</v>
      </c>
      <c r="E2200" s="4" t="s">
        <v>13</v>
      </c>
      <c r="F2200" s="4" t="s">
        <v>6644</v>
      </c>
      <c r="G2200" s="5" t="str">
        <f t="shared" si="34"/>
        <v>43312519******118748</v>
      </c>
      <c r="H2200" s="4" t="s">
        <v>15</v>
      </c>
      <c r="I2200" s="4" t="s">
        <v>16</v>
      </c>
      <c r="J2200" s="4" t="s">
        <v>161</v>
      </c>
    </row>
    <row r="2201" spans="1:10" s="2" customFormat="1" ht="12" x14ac:dyDescent="0.15">
      <c r="A2201" s="7" t="s">
        <v>5922</v>
      </c>
      <c r="B2201" s="4" t="s">
        <v>6429</v>
      </c>
      <c r="C2201" s="4" t="s">
        <v>6645</v>
      </c>
      <c r="D2201" s="4" t="s">
        <v>6646</v>
      </c>
      <c r="E2201" s="4" t="s">
        <v>13</v>
      </c>
      <c r="F2201" s="4" t="s">
        <v>6647</v>
      </c>
      <c r="G2201" s="5" t="str">
        <f t="shared" si="34"/>
        <v>43082119******265420</v>
      </c>
      <c r="H2201" s="4" t="s">
        <v>15</v>
      </c>
      <c r="I2201" s="4" t="s">
        <v>16</v>
      </c>
      <c r="J2201" s="4" t="s">
        <v>165</v>
      </c>
    </row>
    <row r="2202" spans="1:10" s="2" customFormat="1" ht="12" x14ac:dyDescent="0.15">
      <c r="A2202" s="7" t="s">
        <v>5922</v>
      </c>
      <c r="B2202" s="4" t="s">
        <v>6429</v>
      </c>
      <c r="C2202" s="4" t="s">
        <v>6648</v>
      </c>
      <c r="D2202" s="4" t="s">
        <v>6649</v>
      </c>
      <c r="E2202" s="4" t="s">
        <v>13</v>
      </c>
      <c r="F2202" s="4" t="s">
        <v>6650</v>
      </c>
      <c r="G2202" s="5" t="str">
        <f t="shared" si="34"/>
        <v>43072619******024644</v>
      </c>
      <c r="H2202" s="4" t="s">
        <v>15</v>
      </c>
      <c r="I2202" s="4" t="s">
        <v>16</v>
      </c>
      <c r="J2202" s="4" t="s">
        <v>169</v>
      </c>
    </row>
    <row r="2203" spans="1:10" s="2" customFormat="1" ht="12" x14ac:dyDescent="0.15">
      <c r="A2203" s="7" t="s">
        <v>5922</v>
      </c>
      <c r="B2203" s="4" t="s">
        <v>6429</v>
      </c>
      <c r="C2203" s="4" t="s">
        <v>6651</v>
      </c>
      <c r="D2203" s="4" t="s">
        <v>6652</v>
      </c>
      <c r="E2203" s="4" t="s">
        <v>13</v>
      </c>
      <c r="F2203" s="4" t="s">
        <v>6653</v>
      </c>
      <c r="G2203" s="5" t="str">
        <f t="shared" si="34"/>
        <v>36232319******22652X</v>
      </c>
      <c r="H2203" s="4" t="s">
        <v>15</v>
      </c>
      <c r="I2203" s="4" t="s">
        <v>16</v>
      </c>
      <c r="J2203" s="4" t="s">
        <v>173</v>
      </c>
    </row>
    <row r="2204" spans="1:10" s="2" customFormat="1" ht="12" x14ac:dyDescent="0.15">
      <c r="A2204" s="7" t="s">
        <v>5922</v>
      </c>
      <c r="B2204" s="4" t="s">
        <v>6429</v>
      </c>
      <c r="C2204" s="4" t="s">
        <v>6654</v>
      </c>
      <c r="D2204" s="4" t="s">
        <v>6655</v>
      </c>
      <c r="E2204" s="4" t="s">
        <v>13</v>
      </c>
      <c r="F2204" s="4" t="s">
        <v>6656</v>
      </c>
      <c r="G2204" s="5" t="str">
        <f t="shared" si="34"/>
        <v>43072619******091866</v>
      </c>
      <c r="H2204" s="4" t="s">
        <v>15</v>
      </c>
      <c r="I2204" s="4" t="s">
        <v>16</v>
      </c>
      <c r="J2204" s="4" t="s">
        <v>177</v>
      </c>
    </row>
    <row r="2205" spans="1:10" s="2" customFormat="1" ht="12" x14ac:dyDescent="0.15">
      <c r="A2205" s="7" t="s">
        <v>5922</v>
      </c>
      <c r="B2205" s="4" t="s">
        <v>6429</v>
      </c>
      <c r="C2205" s="4" t="s">
        <v>6657</v>
      </c>
      <c r="D2205" s="4" t="s">
        <v>6658</v>
      </c>
      <c r="E2205" s="4" t="s">
        <v>13</v>
      </c>
      <c r="F2205" s="4" t="s">
        <v>6659</v>
      </c>
      <c r="G2205" s="5" t="str">
        <f t="shared" si="34"/>
        <v>43082119******098020</v>
      </c>
      <c r="H2205" s="4" t="s">
        <v>15</v>
      </c>
      <c r="I2205" s="4" t="s">
        <v>16</v>
      </c>
      <c r="J2205" s="4" t="s">
        <v>181</v>
      </c>
    </row>
    <row r="2206" spans="1:10" s="2" customFormat="1" ht="12" x14ac:dyDescent="0.15">
      <c r="A2206" s="7" t="s">
        <v>5922</v>
      </c>
      <c r="B2206" s="4" t="s">
        <v>6429</v>
      </c>
      <c r="C2206" s="4" t="s">
        <v>6660</v>
      </c>
      <c r="D2206" s="4" t="s">
        <v>5189</v>
      </c>
      <c r="E2206" s="4" t="s">
        <v>13</v>
      </c>
      <c r="F2206" s="4" t="s">
        <v>6661</v>
      </c>
      <c r="G2206" s="5" t="str">
        <f t="shared" si="34"/>
        <v>43313019******241526</v>
      </c>
      <c r="H2206" s="4" t="s">
        <v>15</v>
      </c>
      <c r="I2206" s="4" t="s">
        <v>16</v>
      </c>
      <c r="J2206" s="4" t="s">
        <v>185</v>
      </c>
    </row>
    <row r="2207" spans="1:10" s="2" customFormat="1" ht="12" x14ac:dyDescent="0.15">
      <c r="A2207" s="7" t="s">
        <v>5922</v>
      </c>
      <c r="B2207" s="4" t="s">
        <v>6429</v>
      </c>
      <c r="C2207" s="4" t="s">
        <v>6662</v>
      </c>
      <c r="D2207" s="4" t="s">
        <v>6663</v>
      </c>
      <c r="E2207" s="4" t="s">
        <v>13</v>
      </c>
      <c r="F2207" s="4" t="s">
        <v>6664</v>
      </c>
      <c r="G2207" s="5" t="str">
        <f t="shared" si="34"/>
        <v>43072519******124322</v>
      </c>
      <c r="H2207" s="4" t="s">
        <v>15</v>
      </c>
      <c r="I2207" s="4" t="s">
        <v>16</v>
      </c>
      <c r="J2207" s="4" t="s">
        <v>441</v>
      </c>
    </row>
    <row r="2208" spans="1:10" s="2" customFormat="1" ht="12" x14ac:dyDescent="0.15">
      <c r="A2208" s="7" t="s">
        <v>5922</v>
      </c>
      <c r="B2208" s="4" t="s">
        <v>6429</v>
      </c>
      <c r="C2208" s="4" t="s">
        <v>6665</v>
      </c>
      <c r="D2208" s="4" t="s">
        <v>6666</v>
      </c>
      <c r="E2208" s="4" t="s">
        <v>13</v>
      </c>
      <c r="F2208" s="4" t="s">
        <v>6667</v>
      </c>
      <c r="G2208" s="5" t="str">
        <f t="shared" si="34"/>
        <v>43313019******010020</v>
      </c>
      <c r="H2208" s="4" t="s">
        <v>15</v>
      </c>
      <c r="I2208" s="4" t="s">
        <v>16</v>
      </c>
      <c r="J2208" s="4" t="s">
        <v>192</v>
      </c>
    </row>
    <row r="2209" spans="1:10" s="2" customFormat="1" ht="12" x14ac:dyDescent="0.15">
      <c r="A2209" s="7" t="s">
        <v>5922</v>
      </c>
      <c r="B2209" s="4" t="s">
        <v>6429</v>
      </c>
      <c r="C2209" s="4" t="s">
        <v>6668</v>
      </c>
      <c r="D2209" s="4" t="s">
        <v>6669</v>
      </c>
      <c r="E2209" s="4" t="s">
        <v>13</v>
      </c>
      <c r="F2209" s="4" t="s">
        <v>6670</v>
      </c>
      <c r="G2209" s="5" t="str">
        <f t="shared" si="34"/>
        <v>43242619******264322</v>
      </c>
      <c r="H2209" s="4" t="s">
        <v>15</v>
      </c>
      <c r="I2209" s="4" t="s">
        <v>16</v>
      </c>
      <c r="J2209" s="4" t="s">
        <v>693</v>
      </c>
    </row>
    <row r="2210" spans="1:10" s="2" customFormat="1" ht="12" x14ac:dyDescent="0.15">
      <c r="A2210" s="7" t="s">
        <v>5922</v>
      </c>
      <c r="B2210" s="4" t="s">
        <v>6429</v>
      </c>
      <c r="C2210" s="4" t="s">
        <v>6671</v>
      </c>
      <c r="D2210" s="4" t="s">
        <v>6672</v>
      </c>
      <c r="E2210" s="4" t="s">
        <v>13</v>
      </c>
      <c r="F2210" s="4" t="s">
        <v>6673</v>
      </c>
      <c r="G2210" s="5" t="str">
        <f t="shared" si="34"/>
        <v>43082219******132329</v>
      </c>
      <c r="H2210" s="4" t="s">
        <v>15</v>
      </c>
      <c r="I2210" s="4" t="s">
        <v>16</v>
      </c>
      <c r="J2210" s="4" t="s">
        <v>451</v>
      </c>
    </row>
    <row r="2211" spans="1:10" s="2" customFormat="1" ht="12" x14ac:dyDescent="0.15">
      <c r="A2211" s="7" t="s">
        <v>5922</v>
      </c>
      <c r="B2211" s="4" t="s">
        <v>6429</v>
      </c>
      <c r="C2211" s="4" t="s">
        <v>6674</v>
      </c>
      <c r="D2211" s="4" t="s">
        <v>6675</v>
      </c>
      <c r="E2211" s="4" t="s">
        <v>13</v>
      </c>
      <c r="F2211" s="4" t="s">
        <v>6676</v>
      </c>
      <c r="G2211" s="5" t="str">
        <f t="shared" si="34"/>
        <v>43072519******024326</v>
      </c>
      <c r="H2211" s="4" t="s">
        <v>15</v>
      </c>
      <c r="I2211" s="4" t="s">
        <v>16</v>
      </c>
      <c r="J2211" s="4" t="s">
        <v>455</v>
      </c>
    </row>
    <row r="2212" spans="1:10" s="2" customFormat="1" ht="12" x14ac:dyDescent="0.15">
      <c r="A2212" s="7" t="s">
        <v>5922</v>
      </c>
      <c r="B2212" s="4" t="s">
        <v>6429</v>
      </c>
      <c r="C2212" s="4" t="s">
        <v>6677</v>
      </c>
      <c r="D2212" s="4" t="s">
        <v>6678</v>
      </c>
      <c r="E2212" s="4" t="s">
        <v>13</v>
      </c>
      <c r="F2212" s="4" t="s">
        <v>6679</v>
      </c>
      <c r="G2212" s="5" t="str">
        <f t="shared" si="34"/>
        <v>43122219******174620</v>
      </c>
      <c r="H2212" s="4" t="s">
        <v>15</v>
      </c>
      <c r="I2212" s="4" t="s">
        <v>16</v>
      </c>
      <c r="J2212" s="4" t="s">
        <v>703</v>
      </c>
    </row>
    <row r="2213" spans="1:10" s="2" customFormat="1" ht="12" x14ac:dyDescent="0.15">
      <c r="A2213" s="7" t="s">
        <v>5922</v>
      </c>
      <c r="B2213" s="4" t="s">
        <v>6429</v>
      </c>
      <c r="C2213" s="4" t="s">
        <v>6680</v>
      </c>
      <c r="D2213" s="4" t="s">
        <v>6681</v>
      </c>
      <c r="E2213" s="4" t="s">
        <v>55</v>
      </c>
      <c r="F2213" s="4" t="s">
        <v>6682</v>
      </c>
      <c r="G2213" s="5" t="str">
        <f t="shared" si="34"/>
        <v>43022519******030015</v>
      </c>
      <c r="H2213" s="4" t="s">
        <v>15</v>
      </c>
      <c r="I2213" s="4" t="s">
        <v>581</v>
      </c>
      <c r="J2213" s="4" t="s">
        <v>17</v>
      </c>
    </row>
    <row r="2214" spans="1:10" s="2" customFormat="1" ht="12" x14ac:dyDescent="0.15">
      <c r="A2214" s="7" t="s">
        <v>5922</v>
      </c>
      <c r="B2214" s="4" t="s">
        <v>6429</v>
      </c>
      <c r="C2214" s="4" t="s">
        <v>6683</v>
      </c>
      <c r="D2214" s="4" t="s">
        <v>6684</v>
      </c>
      <c r="E2214" s="4" t="s">
        <v>13</v>
      </c>
      <c r="F2214" s="4" t="s">
        <v>6685</v>
      </c>
      <c r="G2214" s="5" t="str">
        <f t="shared" si="34"/>
        <v>43072619******013960</v>
      </c>
      <c r="H2214" s="4" t="s">
        <v>15</v>
      </c>
      <c r="I2214" s="4" t="s">
        <v>581</v>
      </c>
      <c r="J2214" s="4" t="s">
        <v>21</v>
      </c>
    </row>
    <row r="2215" spans="1:10" s="2" customFormat="1" ht="12" x14ac:dyDescent="0.15">
      <c r="A2215" s="7" t="s">
        <v>5922</v>
      </c>
      <c r="B2215" s="4" t="s">
        <v>6429</v>
      </c>
      <c r="C2215" s="4" t="s">
        <v>6686</v>
      </c>
      <c r="D2215" s="4" t="s">
        <v>6687</v>
      </c>
      <c r="E2215" s="4" t="s">
        <v>13</v>
      </c>
      <c r="F2215" s="4" t="s">
        <v>6688</v>
      </c>
      <c r="G2215" s="5" t="str">
        <f t="shared" si="34"/>
        <v>43018119******115445</v>
      </c>
      <c r="H2215" s="4" t="s">
        <v>15</v>
      </c>
      <c r="I2215" s="4" t="s">
        <v>239</v>
      </c>
      <c r="J2215" s="4" t="s">
        <v>17</v>
      </c>
    </row>
    <row r="2216" spans="1:10" s="2" customFormat="1" ht="12" x14ac:dyDescent="0.15">
      <c r="A2216" s="7" t="s">
        <v>5922</v>
      </c>
      <c r="B2216" s="4" t="s">
        <v>6429</v>
      </c>
      <c r="C2216" s="4" t="s">
        <v>6689</v>
      </c>
      <c r="D2216" s="4" t="s">
        <v>6690</v>
      </c>
      <c r="E2216" s="4" t="s">
        <v>13</v>
      </c>
      <c r="F2216" s="4" t="s">
        <v>6691</v>
      </c>
      <c r="G2216" s="5" t="str">
        <f t="shared" si="34"/>
        <v>43072619******155847</v>
      </c>
      <c r="H2216" s="4" t="s">
        <v>15</v>
      </c>
      <c r="I2216" s="4" t="s">
        <v>239</v>
      </c>
      <c r="J2216" s="4" t="s">
        <v>21</v>
      </c>
    </row>
    <row r="2217" spans="1:10" s="2" customFormat="1" ht="12" x14ac:dyDescent="0.15">
      <c r="A2217" s="7" t="s">
        <v>5922</v>
      </c>
      <c r="B2217" s="4" t="s">
        <v>6429</v>
      </c>
      <c r="C2217" s="4" t="s">
        <v>6692</v>
      </c>
      <c r="D2217" s="4" t="s">
        <v>6693</v>
      </c>
      <c r="E2217" s="4" t="s">
        <v>13</v>
      </c>
      <c r="F2217" s="4" t="s">
        <v>6694</v>
      </c>
      <c r="G2217" s="5" t="str">
        <f t="shared" si="34"/>
        <v>43072419******133225</v>
      </c>
      <c r="H2217" s="4" t="s">
        <v>15</v>
      </c>
      <c r="I2217" s="4" t="s">
        <v>25</v>
      </c>
      <c r="J2217" s="4" t="s">
        <v>17</v>
      </c>
    </row>
    <row r="2218" spans="1:10" s="2" customFormat="1" ht="12" x14ac:dyDescent="0.15">
      <c r="A2218" s="7" t="s">
        <v>5922</v>
      </c>
      <c r="B2218" s="4" t="s">
        <v>6429</v>
      </c>
      <c r="C2218" s="4" t="s">
        <v>6695</v>
      </c>
      <c r="D2218" s="4" t="s">
        <v>6696</v>
      </c>
      <c r="E2218" s="4" t="s">
        <v>13</v>
      </c>
      <c r="F2218" s="4" t="s">
        <v>6697</v>
      </c>
      <c r="G2218" s="5" t="str">
        <f t="shared" si="34"/>
        <v>43072619******152227</v>
      </c>
      <c r="H2218" s="4" t="s">
        <v>15</v>
      </c>
      <c r="I2218" s="4" t="s">
        <v>25</v>
      </c>
      <c r="J2218" s="4" t="s">
        <v>21</v>
      </c>
    </row>
    <row r="2219" spans="1:10" s="2" customFormat="1" ht="12" x14ac:dyDescent="0.15">
      <c r="A2219" s="7" t="s">
        <v>5922</v>
      </c>
      <c r="B2219" s="4" t="s">
        <v>6429</v>
      </c>
      <c r="C2219" s="4" t="s">
        <v>6698</v>
      </c>
      <c r="D2219" s="4" t="s">
        <v>6699</v>
      </c>
      <c r="E2219" s="4" t="s">
        <v>13</v>
      </c>
      <c r="F2219" s="4" t="s">
        <v>6700</v>
      </c>
      <c r="G2219" s="5" t="str">
        <f t="shared" si="34"/>
        <v>43072519******302183</v>
      </c>
      <c r="H2219" s="4" t="s">
        <v>15</v>
      </c>
      <c r="I2219" s="4" t="s">
        <v>25</v>
      </c>
      <c r="J2219" s="4" t="s">
        <v>57</v>
      </c>
    </row>
    <row r="2220" spans="1:10" s="2" customFormat="1" ht="12" x14ac:dyDescent="0.15">
      <c r="A2220" s="7" t="s">
        <v>5922</v>
      </c>
      <c r="B2220" s="4" t="s">
        <v>6429</v>
      </c>
      <c r="C2220" s="4" t="s">
        <v>6701</v>
      </c>
      <c r="D2220" s="4" t="s">
        <v>6702</v>
      </c>
      <c r="E2220" s="4" t="s">
        <v>13</v>
      </c>
      <c r="F2220" s="4" t="s">
        <v>6703</v>
      </c>
      <c r="G2220" s="5" t="str">
        <f t="shared" si="34"/>
        <v>43072420******19166X</v>
      </c>
      <c r="H2220" s="4" t="s">
        <v>15</v>
      </c>
      <c r="I2220" s="4" t="s">
        <v>25</v>
      </c>
      <c r="J2220" s="4" t="s">
        <v>61</v>
      </c>
    </row>
    <row r="2221" spans="1:10" s="2" customFormat="1" ht="12" x14ac:dyDescent="0.15">
      <c r="A2221" s="7" t="s">
        <v>5922</v>
      </c>
      <c r="B2221" s="4" t="s">
        <v>6429</v>
      </c>
      <c r="C2221" s="4" t="s">
        <v>6704</v>
      </c>
      <c r="D2221" s="4" t="s">
        <v>6705</v>
      </c>
      <c r="E2221" s="4" t="s">
        <v>13</v>
      </c>
      <c r="F2221" s="4" t="s">
        <v>6706</v>
      </c>
      <c r="G2221" s="5" t="str">
        <f t="shared" si="34"/>
        <v>43072620******104345</v>
      </c>
      <c r="H2221" s="4" t="s">
        <v>15</v>
      </c>
      <c r="I2221" s="4" t="s">
        <v>25</v>
      </c>
      <c r="J2221" s="4" t="s">
        <v>78</v>
      </c>
    </row>
    <row r="2222" spans="1:10" s="2" customFormat="1" ht="12" x14ac:dyDescent="0.15">
      <c r="A2222" s="7" t="s">
        <v>5922</v>
      </c>
      <c r="B2222" s="4" t="s">
        <v>6429</v>
      </c>
      <c r="C2222" s="4" t="s">
        <v>6707</v>
      </c>
      <c r="D2222" s="4" t="s">
        <v>6708</v>
      </c>
      <c r="E2222" s="4" t="s">
        <v>13</v>
      </c>
      <c r="F2222" s="4" t="s">
        <v>6709</v>
      </c>
      <c r="G2222" s="5" t="str">
        <f t="shared" si="34"/>
        <v>43072619******063723</v>
      </c>
      <c r="H2222" s="4" t="s">
        <v>15</v>
      </c>
      <c r="I2222" s="4" t="s">
        <v>25</v>
      </c>
      <c r="J2222" s="4" t="s">
        <v>82</v>
      </c>
    </row>
    <row r="2223" spans="1:10" s="2" customFormat="1" ht="12" x14ac:dyDescent="0.15">
      <c r="A2223" s="7" t="s">
        <v>5922</v>
      </c>
      <c r="B2223" s="4" t="s">
        <v>6429</v>
      </c>
      <c r="C2223" s="4" t="s">
        <v>6710</v>
      </c>
      <c r="D2223" s="4" t="s">
        <v>6711</v>
      </c>
      <c r="E2223" s="4" t="s">
        <v>13</v>
      </c>
      <c r="F2223" s="4" t="s">
        <v>6712</v>
      </c>
      <c r="G2223" s="5" t="str">
        <f t="shared" si="34"/>
        <v>43082219******102786</v>
      </c>
      <c r="H2223" s="4" t="s">
        <v>15</v>
      </c>
      <c r="I2223" s="4" t="s">
        <v>25</v>
      </c>
      <c r="J2223" s="4" t="s">
        <v>86</v>
      </c>
    </row>
    <row r="2224" spans="1:10" s="2" customFormat="1" ht="12" x14ac:dyDescent="0.15">
      <c r="A2224" s="7" t="s">
        <v>5922</v>
      </c>
      <c r="B2224" s="4" t="s">
        <v>6429</v>
      </c>
      <c r="C2224" s="4" t="s">
        <v>6713</v>
      </c>
      <c r="D2224" s="4" t="s">
        <v>1058</v>
      </c>
      <c r="E2224" s="4" t="s">
        <v>13</v>
      </c>
      <c r="F2224" s="4" t="s">
        <v>6714</v>
      </c>
      <c r="G2224" s="5" t="str">
        <f t="shared" si="34"/>
        <v>43072519******231921</v>
      </c>
      <c r="H2224" s="4" t="s">
        <v>15</v>
      </c>
      <c r="I2224" s="4" t="s">
        <v>25</v>
      </c>
      <c r="J2224" s="4" t="s">
        <v>90</v>
      </c>
    </row>
    <row r="2225" spans="1:10" s="2" customFormat="1" ht="12" x14ac:dyDescent="0.15">
      <c r="A2225" s="7" t="s">
        <v>5922</v>
      </c>
      <c r="B2225" s="4" t="s">
        <v>6429</v>
      </c>
      <c r="C2225" s="4" t="s">
        <v>6715</v>
      </c>
      <c r="D2225" s="4" t="s">
        <v>6716</v>
      </c>
      <c r="E2225" s="4" t="s">
        <v>13</v>
      </c>
      <c r="F2225" s="4" t="s">
        <v>6717</v>
      </c>
      <c r="G2225" s="5" t="str">
        <f t="shared" si="34"/>
        <v>43082119******037063</v>
      </c>
      <c r="H2225" s="4" t="s">
        <v>15</v>
      </c>
      <c r="I2225" s="4" t="s">
        <v>32</v>
      </c>
      <c r="J2225" s="4" t="s">
        <v>17</v>
      </c>
    </row>
    <row r="2226" spans="1:10" s="2" customFormat="1" ht="12" x14ac:dyDescent="0.15">
      <c r="A2226" s="7" t="s">
        <v>5922</v>
      </c>
      <c r="B2226" s="4" t="s">
        <v>6429</v>
      </c>
      <c r="C2226" s="4" t="s">
        <v>6718</v>
      </c>
      <c r="D2226" s="4" t="s">
        <v>6719</v>
      </c>
      <c r="E2226" s="4" t="s">
        <v>13</v>
      </c>
      <c r="F2226" s="4" t="s">
        <v>6720</v>
      </c>
      <c r="G2226" s="5" t="str">
        <f t="shared" si="34"/>
        <v>43072619******282242</v>
      </c>
      <c r="H2226" s="4" t="s">
        <v>15</v>
      </c>
      <c r="I2226" s="4" t="s">
        <v>32</v>
      </c>
      <c r="J2226" s="4" t="s">
        <v>21</v>
      </c>
    </row>
    <row r="2227" spans="1:10" s="2" customFormat="1" ht="12" x14ac:dyDescent="0.15">
      <c r="A2227" s="7" t="s">
        <v>5922</v>
      </c>
      <c r="B2227" s="4" t="s">
        <v>6429</v>
      </c>
      <c r="C2227" s="4" t="s">
        <v>6721</v>
      </c>
      <c r="D2227" s="4" t="s">
        <v>6722</v>
      </c>
      <c r="E2227" s="4" t="s">
        <v>13</v>
      </c>
      <c r="F2227" s="4" t="s">
        <v>6723</v>
      </c>
      <c r="G2227" s="5" t="str">
        <f t="shared" si="34"/>
        <v>43072619******105829</v>
      </c>
      <c r="H2227" s="4" t="s">
        <v>15</v>
      </c>
      <c r="I2227" s="4" t="s">
        <v>32</v>
      </c>
      <c r="J2227" s="4" t="s">
        <v>57</v>
      </c>
    </row>
    <row r="2228" spans="1:10" s="2" customFormat="1" ht="12" x14ac:dyDescent="0.15">
      <c r="A2228" s="7" t="s">
        <v>5922</v>
      </c>
      <c r="B2228" s="4" t="s">
        <v>6429</v>
      </c>
      <c r="C2228" s="4" t="s">
        <v>6724</v>
      </c>
      <c r="D2228" s="4" t="s">
        <v>6725</v>
      </c>
      <c r="E2228" s="4" t="s">
        <v>13</v>
      </c>
      <c r="F2228" s="4" t="s">
        <v>6726</v>
      </c>
      <c r="G2228" s="5" t="str">
        <f t="shared" si="34"/>
        <v>43072619******060028</v>
      </c>
      <c r="H2228" s="4" t="s">
        <v>15</v>
      </c>
      <c r="I2228" s="4" t="s">
        <v>32</v>
      </c>
      <c r="J2228" s="4" t="s">
        <v>61</v>
      </c>
    </row>
    <row r="2229" spans="1:10" s="2" customFormat="1" ht="12" x14ac:dyDescent="0.15">
      <c r="A2229" s="7" t="s">
        <v>5922</v>
      </c>
      <c r="B2229" s="4" t="s">
        <v>6429</v>
      </c>
      <c r="C2229" s="4" t="s">
        <v>6727</v>
      </c>
      <c r="D2229" s="4" t="s">
        <v>6728</v>
      </c>
      <c r="E2229" s="4" t="s">
        <v>13</v>
      </c>
      <c r="F2229" s="4" t="s">
        <v>6729</v>
      </c>
      <c r="G2229" s="5" t="str">
        <f t="shared" si="34"/>
        <v>43072620******223727</v>
      </c>
      <c r="H2229" s="4" t="s">
        <v>15</v>
      </c>
      <c r="I2229" s="4" t="s">
        <v>32</v>
      </c>
      <c r="J2229" s="4" t="s">
        <v>78</v>
      </c>
    </row>
    <row r="2230" spans="1:10" s="2" customFormat="1" ht="12" x14ac:dyDescent="0.15">
      <c r="A2230" s="7" t="s">
        <v>5922</v>
      </c>
      <c r="B2230" s="4" t="s">
        <v>6429</v>
      </c>
      <c r="C2230" s="4" t="s">
        <v>6730</v>
      </c>
      <c r="D2230" s="4" t="s">
        <v>6731</v>
      </c>
      <c r="E2230" s="4" t="s">
        <v>13</v>
      </c>
      <c r="F2230" s="4" t="s">
        <v>6732</v>
      </c>
      <c r="G2230" s="5" t="str">
        <f t="shared" si="34"/>
        <v>43070319******218060</v>
      </c>
      <c r="H2230" s="4" t="s">
        <v>15</v>
      </c>
      <c r="I2230" s="4" t="s">
        <v>32</v>
      </c>
      <c r="J2230" s="4" t="s">
        <v>82</v>
      </c>
    </row>
    <row r="2231" spans="1:10" s="2" customFormat="1" ht="12" x14ac:dyDescent="0.15">
      <c r="A2231" s="7" t="s">
        <v>5922</v>
      </c>
      <c r="B2231" s="4" t="s">
        <v>6429</v>
      </c>
      <c r="C2231" s="4" t="s">
        <v>6733</v>
      </c>
      <c r="D2231" s="4" t="s">
        <v>6734</v>
      </c>
      <c r="E2231" s="4" t="s">
        <v>13</v>
      </c>
      <c r="F2231" s="4" t="s">
        <v>6735</v>
      </c>
      <c r="G2231" s="5" t="str">
        <f t="shared" si="34"/>
        <v>43082219******177269</v>
      </c>
      <c r="H2231" s="4" t="s">
        <v>15</v>
      </c>
      <c r="I2231" s="4" t="s">
        <v>32</v>
      </c>
      <c r="J2231" s="4" t="s">
        <v>86</v>
      </c>
    </row>
    <row r="2232" spans="1:10" s="2" customFormat="1" ht="12" x14ac:dyDescent="0.15">
      <c r="A2232" s="7" t="s">
        <v>5922</v>
      </c>
      <c r="B2232" s="4" t="s">
        <v>6429</v>
      </c>
      <c r="C2232" s="4" t="s">
        <v>6736</v>
      </c>
      <c r="D2232" s="4" t="s">
        <v>6737</v>
      </c>
      <c r="E2232" s="4" t="s">
        <v>13</v>
      </c>
      <c r="F2232" s="4" t="s">
        <v>6738</v>
      </c>
      <c r="G2232" s="5" t="str">
        <f t="shared" si="34"/>
        <v>43312719******067843</v>
      </c>
      <c r="H2232" s="4" t="s">
        <v>15</v>
      </c>
      <c r="I2232" s="4" t="s">
        <v>32</v>
      </c>
      <c r="J2232" s="4" t="s">
        <v>90</v>
      </c>
    </row>
    <row r="2233" spans="1:10" s="2" customFormat="1" ht="12" x14ac:dyDescent="0.15">
      <c r="A2233" s="7" t="s">
        <v>5922</v>
      </c>
      <c r="B2233" s="4" t="s">
        <v>6429</v>
      </c>
      <c r="C2233" s="4" t="s">
        <v>6739</v>
      </c>
      <c r="D2233" s="4" t="s">
        <v>6740</v>
      </c>
      <c r="E2233" s="4" t="s">
        <v>13</v>
      </c>
      <c r="F2233" s="4" t="s">
        <v>6741</v>
      </c>
      <c r="G2233" s="5" t="str">
        <f t="shared" si="34"/>
        <v>43072619******220523</v>
      </c>
      <c r="H2233" s="4" t="s">
        <v>15</v>
      </c>
      <c r="I2233" s="4" t="s">
        <v>32</v>
      </c>
      <c r="J2233" s="4" t="s">
        <v>150</v>
      </c>
    </row>
    <row r="2234" spans="1:10" s="2" customFormat="1" ht="12" x14ac:dyDescent="0.15">
      <c r="A2234" s="7" t="s">
        <v>5922</v>
      </c>
      <c r="B2234" s="4" t="s">
        <v>6429</v>
      </c>
      <c r="C2234" s="4" t="s">
        <v>6742</v>
      </c>
      <c r="D2234" s="4" t="s">
        <v>6743</v>
      </c>
      <c r="E2234" s="4" t="s">
        <v>13</v>
      </c>
      <c r="F2234" s="4" t="s">
        <v>6744</v>
      </c>
      <c r="G2234" s="5" t="str">
        <f t="shared" si="34"/>
        <v>43072619******042524</v>
      </c>
      <c r="H2234" s="4" t="s">
        <v>15</v>
      </c>
      <c r="I2234" s="4" t="s">
        <v>32</v>
      </c>
      <c r="J2234" s="4" t="s">
        <v>300</v>
      </c>
    </row>
    <row r="2235" spans="1:10" s="2" customFormat="1" ht="12" x14ac:dyDescent="0.15">
      <c r="A2235" s="7" t="s">
        <v>5922</v>
      </c>
      <c r="B2235" s="4" t="s">
        <v>6429</v>
      </c>
      <c r="C2235" s="4" t="s">
        <v>6745</v>
      </c>
      <c r="D2235" s="4" t="s">
        <v>6746</v>
      </c>
      <c r="E2235" s="4" t="s">
        <v>13</v>
      </c>
      <c r="F2235" s="4" t="s">
        <v>6747</v>
      </c>
      <c r="G2235" s="5" t="str">
        <f t="shared" si="34"/>
        <v>43072620******144849</v>
      </c>
      <c r="H2235" s="4" t="s">
        <v>15</v>
      </c>
      <c r="I2235" s="4" t="s">
        <v>32</v>
      </c>
      <c r="J2235" s="4" t="s">
        <v>157</v>
      </c>
    </row>
    <row r="2236" spans="1:10" s="2" customFormat="1" ht="12" x14ac:dyDescent="0.15">
      <c r="A2236" s="7" t="s">
        <v>5922</v>
      </c>
      <c r="B2236" s="4" t="s">
        <v>6429</v>
      </c>
      <c r="C2236" s="4" t="s">
        <v>6748</v>
      </c>
      <c r="D2236" s="4" t="s">
        <v>6749</v>
      </c>
      <c r="E2236" s="4" t="s">
        <v>13</v>
      </c>
      <c r="F2236" s="4" t="s">
        <v>6750</v>
      </c>
      <c r="G2236" s="5" t="str">
        <f t="shared" si="34"/>
        <v>43072619******215441</v>
      </c>
      <c r="H2236" s="4" t="s">
        <v>15</v>
      </c>
      <c r="I2236" s="4" t="s">
        <v>32</v>
      </c>
      <c r="J2236" s="4" t="s">
        <v>161</v>
      </c>
    </row>
    <row r="2237" spans="1:10" s="2" customFormat="1" ht="12" x14ac:dyDescent="0.15">
      <c r="A2237" s="7" t="s">
        <v>5922</v>
      </c>
      <c r="B2237" s="4" t="s">
        <v>6429</v>
      </c>
      <c r="C2237" s="4" t="s">
        <v>6751</v>
      </c>
      <c r="D2237" s="4" t="s">
        <v>6752</v>
      </c>
      <c r="E2237" s="4" t="s">
        <v>13</v>
      </c>
      <c r="F2237" s="4" t="s">
        <v>6753</v>
      </c>
      <c r="G2237" s="5" t="str">
        <f t="shared" si="34"/>
        <v>43072520******264160</v>
      </c>
      <c r="H2237" s="4" t="s">
        <v>15</v>
      </c>
      <c r="I2237" s="4" t="s">
        <v>32</v>
      </c>
      <c r="J2237" s="4" t="s">
        <v>165</v>
      </c>
    </row>
    <row r="2238" spans="1:10" s="2" customFormat="1" ht="12" x14ac:dyDescent="0.15">
      <c r="A2238" s="7" t="s">
        <v>5922</v>
      </c>
      <c r="B2238" s="4" t="s">
        <v>6429</v>
      </c>
      <c r="C2238" s="4" t="s">
        <v>6754</v>
      </c>
      <c r="D2238" s="4" t="s">
        <v>6755</v>
      </c>
      <c r="E2238" s="4" t="s">
        <v>13</v>
      </c>
      <c r="F2238" s="4" t="s">
        <v>6756</v>
      </c>
      <c r="G2238" s="5" t="str">
        <f t="shared" si="34"/>
        <v>43070319******202763</v>
      </c>
      <c r="H2238" s="4" t="s">
        <v>15</v>
      </c>
      <c r="I2238" s="4" t="s">
        <v>32</v>
      </c>
      <c r="J2238" s="4" t="s">
        <v>169</v>
      </c>
    </row>
    <row r="2239" spans="1:10" s="2" customFormat="1" ht="12" x14ac:dyDescent="0.15">
      <c r="A2239" s="7" t="s">
        <v>5922</v>
      </c>
      <c r="B2239" s="4" t="s">
        <v>6429</v>
      </c>
      <c r="C2239" s="4" t="s">
        <v>6757</v>
      </c>
      <c r="D2239" s="4" t="s">
        <v>6758</v>
      </c>
      <c r="E2239" s="4" t="s">
        <v>13</v>
      </c>
      <c r="F2239" s="4" t="s">
        <v>6759</v>
      </c>
      <c r="G2239" s="5" t="str">
        <f t="shared" si="34"/>
        <v>43072620******181825</v>
      </c>
      <c r="H2239" s="4" t="s">
        <v>15</v>
      </c>
      <c r="I2239" s="4" t="s">
        <v>32</v>
      </c>
      <c r="J2239" s="4" t="s">
        <v>173</v>
      </c>
    </row>
    <row r="2240" spans="1:10" s="2" customFormat="1" ht="12" x14ac:dyDescent="0.15">
      <c r="A2240" s="7" t="s">
        <v>5922</v>
      </c>
      <c r="B2240" s="4" t="s">
        <v>6429</v>
      </c>
      <c r="C2240" s="4" t="s">
        <v>6760</v>
      </c>
      <c r="D2240" s="4" t="s">
        <v>6761</v>
      </c>
      <c r="E2240" s="4" t="s">
        <v>13</v>
      </c>
      <c r="F2240" s="4" t="s">
        <v>6762</v>
      </c>
      <c r="G2240" s="5" t="str">
        <f t="shared" si="34"/>
        <v>43070319******053526</v>
      </c>
      <c r="H2240" s="4" t="s">
        <v>15</v>
      </c>
      <c r="I2240" s="4" t="s">
        <v>32</v>
      </c>
      <c r="J2240" s="4" t="s">
        <v>177</v>
      </c>
    </row>
    <row r="2241" spans="1:10" s="2" customFormat="1" ht="12" x14ac:dyDescent="0.15">
      <c r="A2241" s="7" t="s">
        <v>5922</v>
      </c>
      <c r="B2241" s="4" t="s">
        <v>6429</v>
      </c>
      <c r="C2241" s="4" t="s">
        <v>6763</v>
      </c>
      <c r="D2241" s="4" t="s">
        <v>6764</v>
      </c>
      <c r="E2241" s="4" t="s">
        <v>13</v>
      </c>
      <c r="F2241" s="4" t="s">
        <v>6765</v>
      </c>
      <c r="G2241" s="5" t="str">
        <f t="shared" si="34"/>
        <v>43072619******073925</v>
      </c>
      <c r="H2241" s="4" t="s">
        <v>15</v>
      </c>
      <c r="I2241" s="4" t="s">
        <v>32</v>
      </c>
      <c r="J2241" s="4" t="s">
        <v>181</v>
      </c>
    </row>
    <row r="2242" spans="1:10" s="2" customFormat="1" ht="12" x14ac:dyDescent="0.15">
      <c r="A2242" s="7" t="s">
        <v>5922</v>
      </c>
      <c r="B2242" s="4" t="s">
        <v>6429</v>
      </c>
      <c r="C2242" s="4" t="s">
        <v>6766</v>
      </c>
      <c r="D2242" s="4" t="s">
        <v>6767</v>
      </c>
      <c r="E2242" s="4" t="s">
        <v>13</v>
      </c>
      <c r="F2242" s="4" t="s">
        <v>6768</v>
      </c>
      <c r="G2242" s="5" t="str">
        <f t="shared" si="34"/>
        <v>43072619******181029</v>
      </c>
      <c r="H2242" s="4" t="s">
        <v>15</v>
      </c>
      <c r="I2242" s="4" t="s">
        <v>32</v>
      </c>
      <c r="J2242" s="4" t="s">
        <v>185</v>
      </c>
    </row>
    <row r="2243" spans="1:10" s="2" customFormat="1" ht="12" x14ac:dyDescent="0.15">
      <c r="A2243" s="7" t="s">
        <v>5922</v>
      </c>
      <c r="B2243" s="4" t="s">
        <v>6429</v>
      </c>
      <c r="C2243" s="4" t="s">
        <v>6769</v>
      </c>
      <c r="D2243" s="4" t="s">
        <v>6770</v>
      </c>
      <c r="E2243" s="4" t="s">
        <v>13</v>
      </c>
      <c r="F2243" s="4" t="s">
        <v>6771</v>
      </c>
      <c r="G2243" s="5" t="str">
        <f t="shared" si="34"/>
        <v>43070219******175224</v>
      </c>
      <c r="H2243" s="4" t="s">
        <v>15</v>
      </c>
      <c r="I2243" s="4" t="s">
        <v>32</v>
      </c>
      <c r="J2243" s="4" t="s">
        <v>185</v>
      </c>
    </row>
    <row r="2244" spans="1:10" s="2" customFormat="1" ht="12" x14ac:dyDescent="0.15">
      <c r="A2244" s="7" t="s">
        <v>5922</v>
      </c>
      <c r="B2244" s="4" t="s">
        <v>6429</v>
      </c>
      <c r="C2244" s="4" t="s">
        <v>6772</v>
      </c>
      <c r="D2244" s="4" t="s">
        <v>6773</v>
      </c>
      <c r="E2244" s="4" t="s">
        <v>13</v>
      </c>
      <c r="F2244" s="4" t="s">
        <v>6774</v>
      </c>
      <c r="G2244" s="5" t="str">
        <f t="shared" ref="G2244:G2307" si="35">REPLACE(F2244,9,4,"******")</f>
        <v>43072619******270048</v>
      </c>
      <c r="H2244" s="4" t="s">
        <v>15</v>
      </c>
      <c r="I2244" s="4" t="s">
        <v>32</v>
      </c>
      <c r="J2244" s="4" t="s">
        <v>192</v>
      </c>
    </row>
    <row r="2245" spans="1:10" s="2" customFormat="1" ht="12" x14ac:dyDescent="0.15">
      <c r="A2245" s="7" t="s">
        <v>5922</v>
      </c>
      <c r="B2245" s="4" t="s">
        <v>6429</v>
      </c>
      <c r="C2245" s="4" t="s">
        <v>6775</v>
      </c>
      <c r="D2245" s="4" t="s">
        <v>6776</v>
      </c>
      <c r="E2245" s="4" t="s">
        <v>13</v>
      </c>
      <c r="F2245" s="4" t="s">
        <v>6777</v>
      </c>
      <c r="G2245" s="5" t="str">
        <f t="shared" si="35"/>
        <v>43070319******078467</v>
      </c>
      <c r="H2245" s="4" t="s">
        <v>15</v>
      </c>
      <c r="I2245" s="4" t="s">
        <v>32</v>
      </c>
      <c r="J2245" s="4" t="s">
        <v>693</v>
      </c>
    </row>
    <row r="2246" spans="1:10" s="2" customFormat="1" ht="12" x14ac:dyDescent="0.15">
      <c r="A2246" s="7" t="s">
        <v>5922</v>
      </c>
      <c r="B2246" s="4" t="s">
        <v>6429</v>
      </c>
      <c r="C2246" s="4" t="s">
        <v>6778</v>
      </c>
      <c r="D2246" s="4" t="s">
        <v>6779</v>
      </c>
      <c r="E2246" s="4" t="s">
        <v>13</v>
      </c>
      <c r="F2246" s="4" t="s">
        <v>6780</v>
      </c>
      <c r="G2246" s="5" t="str">
        <f t="shared" si="35"/>
        <v>43072619******085427</v>
      </c>
      <c r="H2246" s="4" t="s">
        <v>15</v>
      </c>
      <c r="I2246" s="4" t="s">
        <v>32</v>
      </c>
      <c r="J2246" s="4" t="s">
        <v>451</v>
      </c>
    </row>
    <row r="2247" spans="1:10" s="2" customFormat="1" ht="12" x14ac:dyDescent="0.15">
      <c r="A2247" s="7" t="s">
        <v>5922</v>
      </c>
      <c r="B2247" s="4" t="s">
        <v>6429</v>
      </c>
      <c r="C2247" s="4" t="s">
        <v>6781</v>
      </c>
      <c r="D2247" s="4" t="s">
        <v>6782</v>
      </c>
      <c r="E2247" s="4" t="s">
        <v>13</v>
      </c>
      <c r="F2247" s="4" t="s">
        <v>6783</v>
      </c>
      <c r="G2247" s="5" t="str">
        <f t="shared" si="35"/>
        <v>43080219******16932X</v>
      </c>
      <c r="H2247" s="4" t="s">
        <v>15</v>
      </c>
      <c r="I2247" s="4" t="s">
        <v>32</v>
      </c>
      <c r="J2247" s="4" t="s">
        <v>455</v>
      </c>
    </row>
    <row r="2248" spans="1:10" s="2" customFormat="1" ht="12" x14ac:dyDescent="0.15">
      <c r="A2248" s="7" t="s">
        <v>5922</v>
      </c>
      <c r="B2248" s="4" t="s">
        <v>6429</v>
      </c>
      <c r="C2248" s="4" t="s">
        <v>6784</v>
      </c>
      <c r="D2248" s="4" t="s">
        <v>6785</v>
      </c>
      <c r="E2248" s="4" t="s">
        <v>13</v>
      </c>
      <c r="F2248" s="4" t="s">
        <v>6786</v>
      </c>
      <c r="G2248" s="5" t="str">
        <f t="shared" si="35"/>
        <v>43072619******300026</v>
      </c>
      <c r="H2248" s="4" t="s">
        <v>15</v>
      </c>
      <c r="I2248" s="4" t="s">
        <v>32</v>
      </c>
      <c r="J2248" s="4" t="s">
        <v>703</v>
      </c>
    </row>
    <row r="2249" spans="1:10" s="2" customFormat="1" ht="12" x14ac:dyDescent="0.15">
      <c r="A2249" s="7" t="s">
        <v>5922</v>
      </c>
      <c r="B2249" s="4" t="s">
        <v>6429</v>
      </c>
      <c r="C2249" s="4" t="s">
        <v>6787</v>
      </c>
      <c r="D2249" s="4" t="s">
        <v>6788</v>
      </c>
      <c r="E2249" s="4" t="s">
        <v>13</v>
      </c>
      <c r="F2249" s="4" t="s">
        <v>6789</v>
      </c>
      <c r="G2249" s="5" t="str">
        <f t="shared" si="35"/>
        <v>43072519******040328</v>
      </c>
      <c r="H2249" s="4" t="s">
        <v>15</v>
      </c>
      <c r="I2249" s="4" t="s">
        <v>39</v>
      </c>
      <c r="J2249" s="4" t="s">
        <v>17</v>
      </c>
    </row>
    <row r="2250" spans="1:10" s="2" customFormat="1" ht="12" x14ac:dyDescent="0.15">
      <c r="A2250" s="7" t="s">
        <v>5922</v>
      </c>
      <c r="B2250" s="4" t="s">
        <v>6429</v>
      </c>
      <c r="C2250" s="4" t="s">
        <v>6790</v>
      </c>
      <c r="D2250" s="4" t="s">
        <v>6791</v>
      </c>
      <c r="E2250" s="4" t="s">
        <v>13</v>
      </c>
      <c r="F2250" s="4" t="s">
        <v>6792</v>
      </c>
      <c r="G2250" s="5" t="str">
        <f t="shared" si="35"/>
        <v>43012119******05602X</v>
      </c>
      <c r="H2250" s="4" t="s">
        <v>15</v>
      </c>
      <c r="I2250" s="4" t="s">
        <v>39</v>
      </c>
      <c r="J2250" s="4" t="s">
        <v>21</v>
      </c>
    </row>
    <row r="2251" spans="1:10" s="2" customFormat="1" ht="12" x14ac:dyDescent="0.15">
      <c r="A2251" s="7" t="s">
        <v>5922</v>
      </c>
      <c r="B2251" s="4" t="s">
        <v>6429</v>
      </c>
      <c r="C2251" s="4" t="s">
        <v>6793</v>
      </c>
      <c r="D2251" s="4" t="s">
        <v>6794</v>
      </c>
      <c r="E2251" s="4" t="s">
        <v>13</v>
      </c>
      <c r="F2251" s="4" t="s">
        <v>6795</v>
      </c>
      <c r="G2251" s="5" t="str">
        <f t="shared" si="35"/>
        <v>43070320******250022</v>
      </c>
      <c r="H2251" s="4" t="s">
        <v>15</v>
      </c>
      <c r="I2251" s="4" t="s">
        <v>39</v>
      </c>
      <c r="J2251" s="4" t="s">
        <v>57</v>
      </c>
    </row>
    <row r="2252" spans="1:10" s="2" customFormat="1" ht="12" x14ac:dyDescent="0.15">
      <c r="A2252" s="7" t="s">
        <v>5922</v>
      </c>
      <c r="B2252" s="4" t="s">
        <v>6429</v>
      </c>
      <c r="C2252" s="4" t="s">
        <v>6796</v>
      </c>
      <c r="D2252" s="4" t="s">
        <v>6797</v>
      </c>
      <c r="E2252" s="4" t="s">
        <v>13</v>
      </c>
      <c r="F2252" s="4" t="s">
        <v>6798</v>
      </c>
      <c r="G2252" s="5" t="str">
        <f t="shared" si="35"/>
        <v>43072619******264302</v>
      </c>
      <c r="H2252" s="4" t="s">
        <v>15</v>
      </c>
      <c r="I2252" s="4" t="s">
        <v>39</v>
      </c>
      <c r="J2252" s="4" t="s">
        <v>61</v>
      </c>
    </row>
    <row r="2253" spans="1:10" s="2" customFormat="1" ht="12" x14ac:dyDescent="0.15">
      <c r="A2253" s="7" t="s">
        <v>5922</v>
      </c>
      <c r="B2253" s="4" t="s">
        <v>6429</v>
      </c>
      <c r="C2253" s="4" t="s">
        <v>6799</v>
      </c>
      <c r="D2253" s="4" t="s">
        <v>6800</v>
      </c>
      <c r="E2253" s="4" t="s">
        <v>13</v>
      </c>
      <c r="F2253" s="4" t="s">
        <v>6801</v>
      </c>
      <c r="G2253" s="5" t="str">
        <f t="shared" si="35"/>
        <v>43072619******041362</v>
      </c>
      <c r="H2253" s="4" t="s">
        <v>15</v>
      </c>
      <c r="I2253" s="4" t="s">
        <v>334</v>
      </c>
      <c r="J2253" s="4" t="s">
        <v>17</v>
      </c>
    </row>
    <row r="2254" spans="1:10" s="2" customFormat="1" ht="12" x14ac:dyDescent="0.15">
      <c r="A2254" s="7" t="s">
        <v>5922</v>
      </c>
      <c r="B2254" s="4" t="s">
        <v>6429</v>
      </c>
      <c r="C2254" s="4" t="s">
        <v>6802</v>
      </c>
      <c r="D2254" s="4" t="s">
        <v>6803</v>
      </c>
      <c r="E2254" s="4" t="s">
        <v>13</v>
      </c>
      <c r="F2254" s="4" t="s">
        <v>6804</v>
      </c>
      <c r="G2254" s="5" t="str">
        <f t="shared" si="35"/>
        <v>43072419******073948</v>
      </c>
      <c r="H2254" s="4" t="s">
        <v>15</v>
      </c>
      <c r="I2254" s="4" t="s">
        <v>334</v>
      </c>
      <c r="J2254" s="4" t="s">
        <v>21</v>
      </c>
    </row>
    <row r="2255" spans="1:10" s="2" customFormat="1" ht="12" x14ac:dyDescent="0.15">
      <c r="A2255" s="7" t="s">
        <v>5922</v>
      </c>
      <c r="B2255" s="4" t="s">
        <v>6805</v>
      </c>
      <c r="C2255" s="4" t="s">
        <v>6806</v>
      </c>
      <c r="D2255" s="4" t="s">
        <v>6807</v>
      </c>
      <c r="E2255" s="4" t="s">
        <v>13</v>
      </c>
      <c r="F2255" s="4" t="s">
        <v>6808</v>
      </c>
      <c r="G2255" s="5" t="str">
        <f t="shared" si="35"/>
        <v>43070319******18958X</v>
      </c>
      <c r="H2255" s="4" t="s">
        <v>48</v>
      </c>
      <c r="I2255" s="4" t="s">
        <v>49</v>
      </c>
      <c r="J2255" s="4" t="s">
        <v>17</v>
      </c>
    </row>
    <row r="2256" spans="1:10" s="2" customFormat="1" ht="12" x14ac:dyDescent="0.15">
      <c r="A2256" s="7" t="s">
        <v>5922</v>
      </c>
      <c r="B2256" s="4" t="s">
        <v>6805</v>
      </c>
      <c r="C2256" s="4" t="s">
        <v>6809</v>
      </c>
      <c r="D2256" s="4" t="s">
        <v>6810</v>
      </c>
      <c r="E2256" s="4" t="s">
        <v>55</v>
      </c>
      <c r="F2256" s="4" t="s">
        <v>6811</v>
      </c>
      <c r="G2256" s="5" t="str">
        <f t="shared" si="35"/>
        <v>43070319******100755</v>
      </c>
      <c r="H2256" s="4" t="s">
        <v>48</v>
      </c>
      <c r="I2256" s="4" t="s">
        <v>65</v>
      </c>
      <c r="J2256" s="4" t="s">
        <v>17</v>
      </c>
    </row>
    <row r="2257" spans="1:10" s="2" customFormat="1" ht="12" x14ac:dyDescent="0.15">
      <c r="A2257" s="7" t="s">
        <v>5922</v>
      </c>
      <c r="B2257" s="4" t="s">
        <v>6805</v>
      </c>
      <c r="C2257" s="4" t="s">
        <v>6812</v>
      </c>
      <c r="D2257" s="4" t="s">
        <v>6813</v>
      </c>
      <c r="E2257" s="4" t="s">
        <v>13</v>
      </c>
      <c r="F2257" s="4" t="s">
        <v>6814</v>
      </c>
      <c r="G2257" s="5" t="str">
        <f t="shared" si="35"/>
        <v>43072220******080486</v>
      </c>
      <c r="H2257" s="4" t="s">
        <v>48</v>
      </c>
      <c r="I2257" s="4" t="s">
        <v>94</v>
      </c>
      <c r="J2257" s="4" t="s">
        <v>17</v>
      </c>
    </row>
    <row r="2258" spans="1:10" s="2" customFormat="1" ht="12" x14ac:dyDescent="0.15">
      <c r="A2258" s="7" t="s">
        <v>5922</v>
      </c>
      <c r="B2258" s="4" t="s">
        <v>6805</v>
      </c>
      <c r="C2258" s="4" t="s">
        <v>6815</v>
      </c>
      <c r="D2258" s="4" t="s">
        <v>6816</v>
      </c>
      <c r="E2258" s="4" t="s">
        <v>13</v>
      </c>
      <c r="F2258" s="4" t="s">
        <v>6817</v>
      </c>
      <c r="G2258" s="5" t="str">
        <f t="shared" si="35"/>
        <v>43012419******160083</v>
      </c>
      <c r="H2258" s="4" t="s">
        <v>48</v>
      </c>
      <c r="I2258" s="4" t="s">
        <v>214</v>
      </c>
      <c r="J2258" s="4" t="s">
        <v>17</v>
      </c>
    </row>
    <row r="2259" spans="1:10" s="2" customFormat="1" ht="12" x14ac:dyDescent="0.15">
      <c r="A2259" s="7" t="s">
        <v>5922</v>
      </c>
      <c r="B2259" s="4" t="s">
        <v>6805</v>
      </c>
      <c r="C2259" s="4" t="s">
        <v>6818</v>
      </c>
      <c r="D2259" s="4" t="s">
        <v>6819</v>
      </c>
      <c r="E2259" s="4" t="s">
        <v>13</v>
      </c>
      <c r="F2259" s="4" t="s">
        <v>6820</v>
      </c>
      <c r="G2259" s="5" t="str">
        <f t="shared" si="35"/>
        <v>43078119******295524</v>
      </c>
      <c r="H2259" s="4" t="s">
        <v>48</v>
      </c>
      <c r="I2259" s="4" t="s">
        <v>214</v>
      </c>
      <c r="J2259" s="4" t="s">
        <v>21</v>
      </c>
    </row>
    <row r="2260" spans="1:10" s="2" customFormat="1" ht="12" x14ac:dyDescent="0.15">
      <c r="A2260" s="7" t="s">
        <v>5922</v>
      </c>
      <c r="B2260" s="4" t="s">
        <v>6805</v>
      </c>
      <c r="C2260" s="4" t="s">
        <v>6821</v>
      </c>
      <c r="D2260" s="4" t="s">
        <v>6822</v>
      </c>
      <c r="E2260" s="4" t="s">
        <v>13</v>
      </c>
      <c r="F2260" s="4" t="s">
        <v>6823</v>
      </c>
      <c r="G2260" s="5" t="str">
        <f t="shared" si="35"/>
        <v>43072319******083249</v>
      </c>
      <c r="H2260" s="4" t="s">
        <v>48</v>
      </c>
      <c r="I2260" s="4" t="s">
        <v>239</v>
      </c>
      <c r="J2260" s="4" t="s">
        <v>17</v>
      </c>
    </row>
    <row r="2261" spans="1:10" s="2" customFormat="1" ht="12" x14ac:dyDescent="0.15">
      <c r="A2261" s="7" t="s">
        <v>5922</v>
      </c>
      <c r="B2261" s="4" t="s">
        <v>6805</v>
      </c>
      <c r="C2261" s="4" t="s">
        <v>6824</v>
      </c>
      <c r="D2261" s="4" t="s">
        <v>6825</v>
      </c>
      <c r="E2261" s="4" t="s">
        <v>13</v>
      </c>
      <c r="F2261" s="4" t="s">
        <v>6826</v>
      </c>
      <c r="G2261" s="5" t="str">
        <f t="shared" si="35"/>
        <v>43070319******02946X</v>
      </c>
      <c r="H2261" s="4" t="s">
        <v>48</v>
      </c>
      <c r="I2261" s="4" t="s">
        <v>25</v>
      </c>
      <c r="J2261" s="4" t="s">
        <v>17</v>
      </c>
    </row>
    <row r="2262" spans="1:10" s="2" customFormat="1" ht="12" x14ac:dyDescent="0.15">
      <c r="A2262" s="7" t="s">
        <v>5922</v>
      </c>
      <c r="B2262" s="4" t="s">
        <v>6805</v>
      </c>
      <c r="C2262" s="4" t="s">
        <v>6827</v>
      </c>
      <c r="D2262" s="4" t="s">
        <v>6828</v>
      </c>
      <c r="E2262" s="4" t="s">
        <v>13</v>
      </c>
      <c r="F2262" s="4" t="s">
        <v>6829</v>
      </c>
      <c r="G2262" s="5" t="str">
        <f t="shared" si="35"/>
        <v>43018119******062685</v>
      </c>
      <c r="H2262" s="4" t="s">
        <v>48</v>
      </c>
      <c r="I2262" s="4" t="s">
        <v>32</v>
      </c>
      <c r="J2262" s="4" t="s">
        <v>17</v>
      </c>
    </row>
    <row r="2263" spans="1:10" s="2" customFormat="1" ht="12" x14ac:dyDescent="0.15">
      <c r="A2263" s="7" t="s">
        <v>5922</v>
      </c>
      <c r="B2263" s="4" t="s">
        <v>6805</v>
      </c>
      <c r="C2263" s="4" t="s">
        <v>6830</v>
      </c>
      <c r="D2263" s="4" t="s">
        <v>6831</v>
      </c>
      <c r="E2263" s="4" t="s">
        <v>13</v>
      </c>
      <c r="F2263" s="4" t="s">
        <v>6832</v>
      </c>
      <c r="G2263" s="5" t="str">
        <f t="shared" si="35"/>
        <v>43082119******040023</v>
      </c>
      <c r="H2263" s="4" t="s">
        <v>48</v>
      </c>
      <c r="I2263" s="4" t="s">
        <v>32</v>
      </c>
      <c r="J2263" s="4" t="s">
        <v>21</v>
      </c>
    </row>
    <row r="2264" spans="1:10" s="2" customFormat="1" ht="12" x14ac:dyDescent="0.15">
      <c r="A2264" s="7" t="s">
        <v>5922</v>
      </c>
      <c r="B2264" s="4" t="s">
        <v>6805</v>
      </c>
      <c r="C2264" s="4" t="s">
        <v>6833</v>
      </c>
      <c r="D2264" s="4" t="s">
        <v>6834</v>
      </c>
      <c r="E2264" s="4" t="s">
        <v>13</v>
      </c>
      <c r="F2264" s="4" t="s">
        <v>6835</v>
      </c>
      <c r="G2264" s="5" t="str">
        <f t="shared" si="35"/>
        <v>43072619******270624</v>
      </c>
      <c r="H2264" s="4" t="s">
        <v>48</v>
      </c>
      <c r="I2264" s="4" t="s">
        <v>32</v>
      </c>
      <c r="J2264" s="4" t="s">
        <v>57</v>
      </c>
    </row>
    <row r="2265" spans="1:10" s="2" customFormat="1" ht="12" x14ac:dyDescent="0.15">
      <c r="A2265" s="7" t="s">
        <v>5922</v>
      </c>
      <c r="B2265" s="4" t="s">
        <v>6805</v>
      </c>
      <c r="C2265" s="4" t="s">
        <v>6836</v>
      </c>
      <c r="D2265" s="4" t="s">
        <v>6837</v>
      </c>
      <c r="E2265" s="4" t="s">
        <v>13</v>
      </c>
      <c r="F2265" s="4" t="s">
        <v>6838</v>
      </c>
      <c r="G2265" s="5" t="str">
        <f t="shared" si="35"/>
        <v>43078119******040029</v>
      </c>
      <c r="H2265" s="4" t="s">
        <v>48</v>
      </c>
      <c r="I2265" s="4" t="s">
        <v>32</v>
      </c>
      <c r="J2265" s="4" t="s">
        <v>61</v>
      </c>
    </row>
    <row r="2266" spans="1:10" s="2" customFormat="1" ht="12" x14ac:dyDescent="0.15">
      <c r="A2266" s="7" t="s">
        <v>5922</v>
      </c>
      <c r="B2266" s="4" t="s">
        <v>6805</v>
      </c>
      <c r="C2266" s="4" t="s">
        <v>6839</v>
      </c>
      <c r="D2266" s="4" t="s">
        <v>6840</v>
      </c>
      <c r="E2266" s="4" t="s">
        <v>13</v>
      </c>
      <c r="F2266" s="4" t="s">
        <v>6841</v>
      </c>
      <c r="G2266" s="5" t="str">
        <f t="shared" si="35"/>
        <v>43078119******153022</v>
      </c>
      <c r="H2266" s="4" t="s">
        <v>48</v>
      </c>
      <c r="I2266" s="4" t="s">
        <v>39</v>
      </c>
      <c r="J2266" s="4" t="s">
        <v>17</v>
      </c>
    </row>
    <row r="2267" spans="1:10" s="2" customFormat="1" ht="12" x14ac:dyDescent="0.15">
      <c r="A2267" s="7" t="s">
        <v>5922</v>
      </c>
      <c r="B2267" s="4" t="s">
        <v>6805</v>
      </c>
      <c r="C2267" s="4" t="s">
        <v>6842</v>
      </c>
      <c r="D2267" s="4" t="s">
        <v>6843</v>
      </c>
      <c r="E2267" s="4" t="s">
        <v>13</v>
      </c>
      <c r="F2267" s="4" t="s">
        <v>6844</v>
      </c>
      <c r="G2267" s="5" t="str">
        <f t="shared" si="35"/>
        <v>43072319******132283</v>
      </c>
      <c r="H2267" s="4" t="s">
        <v>48</v>
      </c>
      <c r="I2267" s="4" t="s">
        <v>39</v>
      </c>
      <c r="J2267" s="4" t="s">
        <v>21</v>
      </c>
    </row>
    <row r="2268" spans="1:10" s="2" customFormat="1" ht="12" x14ac:dyDescent="0.15">
      <c r="A2268" s="7" t="s">
        <v>5922</v>
      </c>
      <c r="B2268" s="4" t="s">
        <v>6805</v>
      </c>
      <c r="C2268" s="4" t="s">
        <v>6845</v>
      </c>
      <c r="D2268" s="4" t="s">
        <v>2847</v>
      </c>
      <c r="E2268" s="4" t="s">
        <v>13</v>
      </c>
      <c r="F2268" s="4" t="s">
        <v>6846</v>
      </c>
      <c r="G2268" s="5" t="str">
        <f t="shared" si="35"/>
        <v>43078119******270023</v>
      </c>
      <c r="H2268" s="4" t="s">
        <v>15</v>
      </c>
      <c r="I2268" s="4" t="s">
        <v>16</v>
      </c>
      <c r="J2268" s="4" t="s">
        <v>17</v>
      </c>
    </row>
    <row r="2269" spans="1:10" s="2" customFormat="1" ht="12" x14ac:dyDescent="0.15">
      <c r="A2269" s="7" t="s">
        <v>5922</v>
      </c>
      <c r="B2269" s="4" t="s">
        <v>6805</v>
      </c>
      <c r="C2269" s="4" t="s">
        <v>6847</v>
      </c>
      <c r="D2269" s="4" t="s">
        <v>6848</v>
      </c>
      <c r="E2269" s="4" t="s">
        <v>13</v>
      </c>
      <c r="F2269" s="4" t="s">
        <v>6849</v>
      </c>
      <c r="G2269" s="5" t="str">
        <f t="shared" si="35"/>
        <v>43072519******242160</v>
      </c>
      <c r="H2269" s="4" t="s">
        <v>15</v>
      </c>
      <c r="I2269" s="4" t="s">
        <v>16</v>
      </c>
      <c r="J2269" s="4" t="s">
        <v>21</v>
      </c>
    </row>
    <row r="2270" spans="1:10" s="2" customFormat="1" ht="12" x14ac:dyDescent="0.15">
      <c r="A2270" s="7" t="s">
        <v>5922</v>
      </c>
      <c r="B2270" s="4" t="s">
        <v>6805</v>
      </c>
      <c r="C2270" s="4" t="s">
        <v>6850</v>
      </c>
      <c r="D2270" s="4" t="s">
        <v>6851</v>
      </c>
      <c r="E2270" s="4" t="s">
        <v>13</v>
      </c>
      <c r="F2270" s="4" t="s">
        <v>6852</v>
      </c>
      <c r="G2270" s="5" t="str">
        <f t="shared" si="35"/>
        <v>43070319******050460</v>
      </c>
      <c r="H2270" s="4" t="s">
        <v>15</v>
      </c>
      <c r="I2270" s="4" t="s">
        <v>16</v>
      </c>
      <c r="J2270" s="4" t="s">
        <v>57</v>
      </c>
    </row>
    <row r="2271" spans="1:10" s="2" customFormat="1" ht="12" x14ac:dyDescent="0.15">
      <c r="A2271" s="7" t="s">
        <v>5922</v>
      </c>
      <c r="B2271" s="4" t="s">
        <v>6805</v>
      </c>
      <c r="C2271" s="4" t="s">
        <v>6853</v>
      </c>
      <c r="D2271" s="4" t="s">
        <v>6854</v>
      </c>
      <c r="E2271" s="4" t="s">
        <v>13</v>
      </c>
      <c r="F2271" s="4" t="s">
        <v>6855</v>
      </c>
      <c r="G2271" s="5" t="str">
        <f t="shared" si="35"/>
        <v>43102719******293820</v>
      </c>
      <c r="H2271" s="4" t="s">
        <v>15</v>
      </c>
      <c r="I2271" s="4" t="s">
        <v>16</v>
      </c>
      <c r="J2271" s="4" t="s">
        <v>61</v>
      </c>
    </row>
    <row r="2272" spans="1:10" s="2" customFormat="1" ht="12" x14ac:dyDescent="0.15">
      <c r="A2272" s="7" t="s">
        <v>5922</v>
      </c>
      <c r="B2272" s="4" t="s">
        <v>6805</v>
      </c>
      <c r="C2272" s="4" t="s">
        <v>6856</v>
      </c>
      <c r="D2272" s="4" t="s">
        <v>6857</v>
      </c>
      <c r="E2272" s="4" t="s">
        <v>13</v>
      </c>
      <c r="F2272" s="4" t="s">
        <v>6858</v>
      </c>
      <c r="G2272" s="5" t="str">
        <f t="shared" si="35"/>
        <v>43078119******081523</v>
      </c>
      <c r="H2272" s="4" t="s">
        <v>15</v>
      </c>
      <c r="I2272" s="4" t="s">
        <v>16</v>
      </c>
      <c r="J2272" s="4" t="s">
        <v>78</v>
      </c>
    </row>
    <row r="2273" spans="1:10" s="2" customFormat="1" ht="12" x14ac:dyDescent="0.15">
      <c r="A2273" s="7" t="s">
        <v>5922</v>
      </c>
      <c r="B2273" s="4" t="s">
        <v>6805</v>
      </c>
      <c r="C2273" s="4" t="s">
        <v>6859</v>
      </c>
      <c r="D2273" s="4" t="s">
        <v>6860</v>
      </c>
      <c r="E2273" s="4" t="s">
        <v>13</v>
      </c>
      <c r="F2273" s="4" t="s">
        <v>6861</v>
      </c>
      <c r="G2273" s="5" t="str">
        <f t="shared" si="35"/>
        <v>43070320******050048</v>
      </c>
      <c r="H2273" s="4" t="s">
        <v>15</v>
      </c>
      <c r="I2273" s="4" t="s">
        <v>581</v>
      </c>
      <c r="J2273" s="4" t="s">
        <v>17</v>
      </c>
    </row>
    <row r="2274" spans="1:10" s="2" customFormat="1" ht="12" x14ac:dyDescent="0.15">
      <c r="A2274" s="7" t="s">
        <v>5922</v>
      </c>
      <c r="B2274" s="4" t="s">
        <v>6805</v>
      </c>
      <c r="C2274" s="4" t="s">
        <v>6862</v>
      </c>
      <c r="D2274" s="4" t="s">
        <v>6863</v>
      </c>
      <c r="E2274" s="4" t="s">
        <v>13</v>
      </c>
      <c r="F2274" s="4" t="s">
        <v>6864</v>
      </c>
      <c r="G2274" s="5" t="str">
        <f t="shared" si="35"/>
        <v>43078119******084524</v>
      </c>
      <c r="H2274" s="4" t="s">
        <v>15</v>
      </c>
      <c r="I2274" s="4" t="s">
        <v>25</v>
      </c>
      <c r="J2274" s="4" t="s">
        <v>17</v>
      </c>
    </row>
    <row r="2275" spans="1:10" s="2" customFormat="1" ht="12" x14ac:dyDescent="0.15">
      <c r="A2275" s="7" t="s">
        <v>5922</v>
      </c>
      <c r="B2275" s="4" t="s">
        <v>6805</v>
      </c>
      <c r="C2275" s="4" t="s">
        <v>6865</v>
      </c>
      <c r="D2275" s="4" t="s">
        <v>5824</v>
      </c>
      <c r="E2275" s="4" t="s">
        <v>13</v>
      </c>
      <c r="F2275" s="4" t="s">
        <v>6866</v>
      </c>
      <c r="G2275" s="5" t="str">
        <f t="shared" si="35"/>
        <v>43078119******235522</v>
      </c>
      <c r="H2275" s="4" t="s">
        <v>15</v>
      </c>
      <c r="I2275" s="4" t="s">
        <v>32</v>
      </c>
      <c r="J2275" s="4" t="s">
        <v>17</v>
      </c>
    </row>
    <row r="2276" spans="1:10" s="2" customFormat="1" ht="12" x14ac:dyDescent="0.15">
      <c r="A2276" s="7" t="s">
        <v>6867</v>
      </c>
      <c r="B2276" s="4" t="s">
        <v>6868</v>
      </c>
      <c r="C2276" s="4" t="s">
        <v>6869</v>
      </c>
      <c r="D2276" s="4" t="s">
        <v>6870</v>
      </c>
      <c r="E2276" s="4" t="s">
        <v>55</v>
      </c>
      <c r="F2276" s="4" t="s">
        <v>6871</v>
      </c>
      <c r="G2276" s="5" t="str">
        <f t="shared" si="35"/>
        <v>43082119******144412</v>
      </c>
      <c r="H2276" s="4" t="s">
        <v>48</v>
      </c>
      <c r="I2276" s="4" t="s">
        <v>49</v>
      </c>
      <c r="J2276" s="4" t="s">
        <v>17</v>
      </c>
    </row>
    <row r="2277" spans="1:10" s="2" customFormat="1" ht="12" x14ac:dyDescent="0.15">
      <c r="A2277" s="7" t="s">
        <v>6867</v>
      </c>
      <c r="B2277" s="4" t="s">
        <v>6868</v>
      </c>
      <c r="C2277" s="4" t="s">
        <v>6872</v>
      </c>
      <c r="D2277" s="4" t="s">
        <v>6873</v>
      </c>
      <c r="E2277" s="4" t="s">
        <v>13</v>
      </c>
      <c r="F2277" s="4" t="s">
        <v>6874</v>
      </c>
      <c r="G2277" s="5" t="str">
        <f t="shared" si="35"/>
        <v>43312719******227243</v>
      </c>
      <c r="H2277" s="4" t="s">
        <v>48</v>
      </c>
      <c r="I2277" s="4" t="s">
        <v>65</v>
      </c>
      <c r="J2277" s="4" t="s">
        <v>17</v>
      </c>
    </row>
    <row r="2278" spans="1:10" s="2" customFormat="1" ht="12" x14ac:dyDescent="0.15">
      <c r="A2278" s="7" t="s">
        <v>6867</v>
      </c>
      <c r="B2278" s="4" t="s">
        <v>6868</v>
      </c>
      <c r="C2278" s="4" t="s">
        <v>6875</v>
      </c>
      <c r="D2278" s="4" t="s">
        <v>6876</v>
      </c>
      <c r="E2278" s="4" t="s">
        <v>13</v>
      </c>
      <c r="F2278" s="4" t="s">
        <v>6877</v>
      </c>
      <c r="G2278" s="5" t="str">
        <f t="shared" si="35"/>
        <v>43080219******040722</v>
      </c>
      <c r="H2278" s="4" t="s">
        <v>48</v>
      </c>
      <c r="I2278" s="4" t="s">
        <v>65</v>
      </c>
      <c r="J2278" s="4" t="s">
        <v>21</v>
      </c>
    </row>
    <row r="2279" spans="1:10" s="2" customFormat="1" ht="12" x14ac:dyDescent="0.15">
      <c r="A2279" s="7" t="s">
        <v>6867</v>
      </c>
      <c r="B2279" s="4" t="s">
        <v>6868</v>
      </c>
      <c r="C2279" s="4" t="s">
        <v>6878</v>
      </c>
      <c r="D2279" s="4" t="s">
        <v>6879</v>
      </c>
      <c r="E2279" s="4" t="s">
        <v>13</v>
      </c>
      <c r="F2279" s="4" t="s">
        <v>6880</v>
      </c>
      <c r="G2279" s="5" t="str">
        <f t="shared" si="35"/>
        <v>43312419******133622</v>
      </c>
      <c r="H2279" s="4" t="s">
        <v>48</v>
      </c>
      <c r="I2279" s="4" t="s">
        <v>65</v>
      </c>
      <c r="J2279" s="4" t="s">
        <v>57</v>
      </c>
    </row>
    <row r="2280" spans="1:10" s="2" customFormat="1" ht="12" x14ac:dyDescent="0.15">
      <c r="A2280" s="7" t="s">
        <v>6867</v>
      </c>
      <c r="B2280" s="4" t="s">
        <v>6868</v>
      </c>
      <c r="C2280" s="4" t="s">
        <v>6881</v>
      </c>
      <c r="D2280" s="4" t="s">
        <v>6882</v>
      </c>
      <c r="E2280" s="4" t="s">
        <v>13</v>
      </c>
      <c r="F2280" s="4" t="s">
        <v>6883</v>
      </c>
      <c r="G2280" s="5" t="str">
        <f t="shared" si="35"/>
        <v>43312619******205045</v>
      </c>
      <c r="H2280" s="4" t="s">
        <v>48</v>
      </c>
      <c r="I2280" s="4" t="s">
        <v>94</v>
      </c>
      <c r="J2280" s="4" t="s">
        <v>17</v>
      </c>
    </row>
    <row r="2281" spans="1:10" s="2" customFormat="1" ht="12" x14ac:dyDescent="0.15">
      <c r="A2281" s="7" t="s">
        <v>6867</v>
      </c>
      <c r="B2281" s="4" t="s">
        <v>6868</v>
      </c>
      <c r="C2281" s="4" t="s">
        <v>6884</v>
      </c>
      <c r="D2281" s="4" t="s">
        <v>6885</v>
      </c>
      <c r="E2281" s="4" t="s">
        <v>13</v>
      </c>
      <c r="F2281" s="4" t="s">
        <v>6886</v>
      </c>
      <c r="G2281" s="5" t="str">
        <f t="shared" si="35"/>
        <v>43080219******274429</v>
      </c>
      <c r="H2281" s="4" t="s">
        <v>48</v>
      </c>
      <c r="I2281" s="4" t="s">
        <v>94</v>
      </c>
      <c r="J2281" s="4" t="s">
        <v>21</v>
      </c>
    </row>
    <row r="2282" spans="1:10" s="2" customFormat="1" ht="12" x14ac:dyDescent="0.15">
      <c r="A2282" s="7" t="s">
        <v>6867</v>
      </c>
      <c r="B2282" s="4" t="s">
        <v>6868</v>
      </c>
      <c r="C2282" s="4" t="s">
        <v>6887</v>
      </c>
      <c r="D2282" s="4" t="s">
        <v>6888</v>
      </c>
      <c r="E2282" s="4" t="s">
        <v>13</v>
      </c>
      <c r="F2282" s="4" t="s">
        <v>6889</v>
      </c>
      <c r="G2282" s="5" t="str">
        <f t="shared" si="35"/>
        <v>43080219******167529</v>
      </c>
      <c r="H2282" s="4" t="s">
        <v>48</v>
      </c>
      <c r="I2282" s="4" t="s">
        <v>94</v>
      </c>
      <c r="J2282" s="4" t="s">
        <v>57</v>
      </c>
    </row>
    <row r="2283" spans="1:10" s="2" customFormat="1" ht="12" x14ac:dyDescent="0.15">
      <c r="A2283" s="7" t="s">
        <v>6867</v>
      </c>
      <c r="B2283" s="4" t="s">
        <v>6868</v>
      </c>
      <c r="C2283" s="4" t="s">
        <v>6890</v>
      </c>
      <c r="D2283" s="4" t="s">
        <v>6891</v>
      </c>
      <c r="E2283" s="4" t="s">
        <v>13</v>
      </c>
      <c r="F2283" s="4" t="s">
        <v>6892</v>
      </c>
      <c r="G2283" s="5" t="str">
        <f t="shared" si="35"/>
        <v>43080219******060320</v>
      </c>
      <c r="H2283" s="4" t="s">
        <v>48</v>
      </c>
      <c r="I2283" s="4" t="s">
        <v>16</v>
      </c>
      <c r="J2283" s="4" t="s">
        <v>17</v>
      </c>
    </row>
    <row r="2284" spans="1:10" s="2" customFormat="1" ht="12" x14ac:dyDescent="0.15">
      <c r="A2284" s="7" t="s">
        <v>6867</v>
      </c>
      <c r="B2284" s="4" t="s">
        <v>6868</v>
      </c>
      <c r="C2284" s="4" t="s">
        <v>6893</v>
      </c>
      <c r="D2284" s="4" t="s">
        <v>6894</v>
      </c>
      <c r="E2284" s="4" t="s">
        <v>55</v>
      </c>
      <c r="F2284" s="4" t="s">
        <v>6895</v>
      </c>
      <c r="G2284" s="5" t="str">
        <f t="shared" si="35"/>
        <v>43080219******220017</v>
      </c>
      <c r="H2284" s="4" t="s">
        <v>48</v>
      </c>
      <c r="I2284" s="4" t="s">
        <v>16</v>
      </c>
      <c r="J2284" s="4" t="s">
        <v>21</v>
      </c>
    </row>
    <row r="2285" spans="1:10" s="2" customFormat="1" ht="12" x14ac:dyDescent="0.15">
      <c r="A2285" s="7" t="s">
        <v>6867</v>
      </c>
      <c r="B2285" s="4" t="s">
        <v>6868</v>
      </c>
      <c r="C2285" s="4" t="s">
        <v>6896</v>
      </c>
      <c r="D2285" s="4" t="s">
        <v>6897</v>
      </c>
      <c r="E2285" s="4" t="s">
        <v>13</v>
      </c>
      <c r="F2285" s="4" t="s">
        <v>6898</v>
      </c>
      <c r="G2285" s="5" t="str">
        <f t="shared" si="35"/>
        <v>43080219******183686</v>
      </c>
      <c r="H2285" s="4" t="s">
        <v>48</v>
      </c>
      <c r="I2285" s="4" t="s">
        <v>16</v>
      </c>
      <c r="J2285" s="4" t="s">
        <v>57</v>
      </c>
    </row>
    <row r="2286" spans="1:10" s="2" customFormat="1" ht="12" x14ac:dyDescent="0.15">
      <c r="A2286" s="7" t="s">
        <v>6867</v>
      </c>
      <c r="B2286" s="4" t="s">
        <v>6868</v>
      </c>
      <c r="C2286" s="4" t="s">
        <v>6899</v>
      </c>
      <c r="D2286" s="4" t="s">
        <v>6900</v>
      </c>
      <c r="E2286" s="4" t="s">
        <v>13</v>
      </c>
      <c r="F2286" s="4" t="s">
        <v>6901</v>
      </c>
      <c r="G2286" s="5" t="str">
        <f t="shared" si="35"/>
        <v>43080219******032128</v>
      </c>
      <c r="H2286" s="4" t="s">
        <v>48</v>
      </c>
      <c r="I2286" s="4" t="s">
        <v>16</v>
      </c>
      <c r="J2286" s="4" t="s">
        <v>61</v>
      </c>
    </row>
    <row r="2287" spans="1:10" s="2" customFormat="1" ht="12" x14ac:dyDescent="0.15">
      <c r="A2287" s="7" t="s">
        <v>6867</v>
      </c>
      <c r="B2287" s="4" t="s">
        <v>6868</v>
      </c>
      <c r="C2287" s="4" t="s">
        <v>6902</v>
      </c>
      <c r="D2287" s="4" t="s">
        <v>6903</v>
      </c>
      <c r="E2287" s="4" t="s">
        <v>13</v>
      </c>
      <c r="F2287" s="4" t="s">
        <v>6904</v>
      </c>
      <c r="G2287" s="5" t="str">
        <f t="shared" si="35"/>
        <v>43081119******230926</v>
      </c>
      <c r="H2287" s="4" t="s">
        <v>48</v>
      </c>
      <c r="I2287" s="4" t="s">
        <v>16</v>
      </c>
      <c r="J2287" s="4" t="s">
        <v>78</v>
      </c>
    </row>
    <row r="2288" spans="1:10" s="2" customFormat="1" ht="12" x14ac:dyDescent="0.15">
      <c r="A2288" s="7" t="s">
        <v>6867</v>
      </c>
      <c r="B2288" s="4" t="s">
        <v>6868</v>
      </c>
      <c r="C2288" s="4" t="s">
        <v>6905</v>
      </c>
      <c r="D2288" s="4" t="s">
        <v>6906</v>
      </c>
      <c r="E2288" s="4" t="s">
        <v>13</v>
      </c>
      <c r="F2288" s="4" t="s">
        <v>6907</v>
      </c>
      <c r="G2288" s="5" t="str">
        <f t="shared" si="35"/>
        <v>43080219******25274X</v>
      </c>
      <c r="H2288" s="4" t="s">
        <v>48</v>
      </c>
      <c r="I2288" s="4" t="s">
        <v>16</v>
      </c>
      <c r="J2288" s="4" t="s">
        <v>82</v>
      </c>
    </row>
    <row r="2289" spans="1:10" s="2" customFormat="1" ht="12" x14ac:dyDescent="0.15">
      <c r="A2289" s="7" t="s">
        <v>6867</v>
      </c>
      <c r="B2289" s="4" t="s">
        <v>6868</v>
      </c>
      <c r="C2289" s="4" t="s">
        <v>6908</v>
      </c>
      <c r="D2289" s="4" t="s">
        <v>6909</v>
      </c>
      <c r="E2289" s="4" t="s">
        <v>13</v>
      </c>
      <c r="F2289" s="4" t="s">
        <v>6910</v>
      </c>
      <c r="G2289" s="5" t="str">
        <f t="shared" si="35"/>
        <v>43082219******159044</v>
      </c>
      <c r="H2289" s="4" t="s">
        <v>48</v>
      </c>
      <c r="I2289" s="4" t="s">
        <v>196</v>
      </c>
      <c r="J2289" s="4" t="s">
        <v>17</v>
      </c>
    </row>
    <row r="2290" spans="1:10" s="2" customFormat="1" ht="12" x14ac:dyDescent="0.15">
      <c r="A2290" s="7" t="s">
        <v>6867</v>
      </c>
      <c r="B2290" s="4" t="s">
        <v>6868</v>
      </c>
      <c r="C2290" s="4" t="s">
        <v>6911</v>
      </c>
      <c r="D2290" s="4" t="s">
        <v>6912</v>
      </c>
      <c r="E2290" s="4" t="s">
        <v>55</v>
      </c>
      <c r="F2290" s="4" t="s">
        <v>6913</v>
      </c>
      <c r="G2290" s="5" t="str">
        <f t="shared" si="35"/>
        <v>43122219******084334</v>
      </c>
      <c r="H2290" s="4" t="s">
        <v>48</v>
      </c>
      <c r="I2290" s="4" t="s">
        <v>196</v>
      </c>
      <c r="J2290" s="4" t="s">
        <v>21</v>
      </c>
    </row>
    <row r="2291" spans="1:10" s="2" customFormat="1" ht="12" x14ac:dyDescent="0.15">
      <c r="A2291" s="7" t="s">
        <v>6867</v>
      </c>
      <c r="B2291" s="4" t="s">
        <v>6868</v>
      </c>
      <c r="C2291" s="4" t="s">
        <v>6914</v>
      </c>
      <c r="D2291" s="4" t="s">
        <v>6915</v>
      </c>
      <c r="E2291" s="4" t="s">
        <v>55</v>
      </c>
      <c r="F2291" s="4" t="s">
        <v>6916</v>
      </c>
      <c r="G2291" s="5" t="str">
        <f t="shared" si="35"/>
        <v>43018119******259512</v>
      </c>
      <c r="H2291" s="4" t="s">
        <v>48</v>
      </c>
      <c r="I2291" s="4" t="s">
        <v>196</v>
      </c>
      <c r="J2291" s="4" t="s">
        <v>57</v>
      </c>
    </row>
    <row r="2292" spans="1:10" s="2" customFormat="1" ht="12" x14ac:dyDescent="0.15">
      <c r="A2292" s="7" t="s">
        <v>6867</v>
      </c>
      <c r="B2292" s="4" t="s">
        <v>6868</v>
      </c>
      <c r="C2292" s="4" t="s">
        <v>6917</v>
      </c>
      <c r="D2292" s="4" t="s">
        <v>1853</v>
      </c>
      <c r="E2292" s="4" t="s">
        <v>13</v>
      </c>
      <c r="F2292" s="4" t="s">
        <v>6918</v>
      </c>
      <c r="G2292" s="5" t="str">
        <f t="shared" si="35"/>
        <v>43072619******215229</v>
      </c>
      <c r="H2292" s="4" t="s">
        <v>48</v>
      </c>
      <c r="I2292" s="4" t="s">
        <v>214</v>
      </c>
      <c r="J2292" s="4" t="s">
        <v>17</v>
      </c>
    </row>
    <row r="2293" spans="1:10" s="2" customFormat="1" ht="12" x14ac:dyDescent="0.15">
      <c r="A2293" s="7" t="s">
        <v>6867</v>
      </c>
      <c r="B2293" s="4" t="s">
        <v>6868</v>
      </c>
      <c r="C2293" s="4" t="s">
        <v>6919</v>
      </c>
      <c r="D2293" s="4" t="s">
        <v>6920</v>
      </c>
      <c r="E2293" s="4" t="s">
        <v>13</v>
      </c>
      <c r="F2293" s="4" t="s">
        <v>6921</v>
      </c>
      <c r="G2293" s="5" t="str">
        <f t="shared" si="35"/>
        <v>43082119******048028</v>
      </c>
      <c r="H2293" s="4" t="s">
        <v>48</v>
      </c>
      <c r="I2293" s="4" t="s">
        <v>214</v>
      </c>
      <c r="J2293" s="4" t="s">
        <v>21</v>
      </c>
    </row>
    <row r="2294" spans="1:10" s="2" customFormat="1" ht="12" x14ac:dyDescent="0.15">
      <c r="A2294" s="7" t="s">
        <v>6867</v>
      </c>
      <c r="B2294" s="4" t="s">
        <v>6868</v>
      </c>
      <c r="C2294" s="4" t="s">
        <v>6922</v>
      </c>
      <c r="D2294" s="4" t="s">
        <v>6923</v>
      </c>
      <c r="E2294" s="4" t="s">
        <v>13</v>
      </c>
      <c r="F2294" s="4" t="s">
        <v>6924</v>
      </c>
      <c r="G2294" s="5" t="str">
        <f t="shared" si="35"/>
        <v>43080219******112126</v>
      </c>
      <c r="H2294" s="4" t="s">
        <v>48</v>
      </c>
      <c r="I2294" s="4" t="s">
        <v>239</v>
      </c>
      <c r="J2294" s="4" t="s">
        <v>17</v>
      </c>
    </row>
    <row r="2295" spans="1:10" s="2" customFormat="1" ht="12" x14ac:dyDescent="0.15">
      <c r="A2295" s="7" t="s">
        <v>6867</v>
      </c>
      <c r="B2295" s="4" t="s">
        <v>6868</v>
      </c>
      <c r="C2295" s="4" t="s">
        <v>6925</v>
      </c>
      <c r="D2295" s="4" t="s">
        <v>6926</v>
      </c>
      <c r="E2295" s="4" t="s">
        <v>13</v>
      </c>
      <c r="F2295" s="4" t="s">
        <v>6927</v>
      </c>
      <c r="G2295" s="5" t="str">
        <f t="shared" si="35"/>
        <v>43082219******260022</v>
      </c>
      <c r="H2295" s="4" t="s">
        <v>48</v>
      </c>
      <c r="I2295" s="4" t="s">
        <v>25</v>
      </c>
      <c r="J2295" s="4" t="s">
        <v>17</v>
      </c>
    </row>
    <row r="2296" spans="1:10" s="2" customFormat="1" ht="12" x14ac:dyDescent="0.15">
      <c r="A2296" s="7" t="s">
        <v>6867</v>
      </c>
      <c r="B2296" s="4" t="s">
        <v>6868</v>
      </c>
      <c r="C2296" s="4" t="s">
        <v>6928</v>
      </c>
      <c r="D2296" s="4" t="s">
        <v>6929</v>
      </c>
      <c r="E2296" s="4" t="s">
        <v>13</v>
      </c>
      <c r="F2296" s="4" t="s">
        <v>6930</v>
      </c>
      <c r="G2296" s="5" t="str">
        <f t="shared" si="35"/>
        <v>50022619******202420</v>
      </c>
      <c r="H2296" s="4" t="s">
        <v>48</v>
      </c>
      <c r="I2296" s="4" t="s">
        <v>25</v>
      </c>
      <c r="J2296" s="4" t="s">
        <v>21</v>
      </c>
    </row>
    <row r="2297" spans="1:10" s="2" customFormat="1" ht="12" x14ac:dyDescent="0.15">
      <c r="A2297" s="7" t="s">
        <v>6867</v>
      </c>
      <c r="B2297" s="4" t="s">
        <v>6868</v>
      </c>
      <c r="C2297" s="4" t="s">
        <v>6931</v>
      </c>
      <c r="D2297" s="4" t="s">
        <v>6932</v>
      </c>
      <c r="E2297" s="4" t="s">
        <v>13</v>
      </c>
      <c r="F2297" s="4" t="s">
        <v>6933</v>
      </c>
      <c r="G2297" s="5" t="str">
        <f t="shared" si="35"/>
        <v>43080219******281927</v>
      </c>
      <c r="H2297" s="4" t="s">
        <v>48</v>
      </c>
      <c r="I2297" s="4" t="s">
        <v>25</v>
      </c>
      <c r="J2297" s="4" t="s">
        <v>57</v>
      </c>
    </row>
    <row r="2298" spans="1:10" s="2" customFormat="1" ht="12" x14ac:dyDescent="0.15">
      <c r="A2298" s="7" t="s">
        <v>6867</v>
      </c>
      <c r="B2298" s="4" t="s">
        <v>6868</v>
      </c>
      <c r="C2298" s="4" t="s">
        <v>6934</v>
      </c>
      <c r="D2298" s="4" t="s">
        <v>6935</v>
      </c>
      <c r="E2298" s="4" t="s">
        <v>13</v>
      </c>
      <c r="F2298" s="4" t="s">
        <v>6936</v>
      </c>
      <c r="G2298" s="5" t="str">
        <f t="shared" si="35"/>
        <v>43080219******220027</v>
      </c>
      <c r="H2298" s="4" t="s">
        <v>48</v>
      </c>
      <c r="I2298" s="4" t="s">
        <v>32</v>
      </c>
      <c r="J2298" s="4" t="s">
        <v>17</v>
      </c>
    </row>
    <row r="2299" spans="1:10" s="2" customFormat="1" ht="12" x14ac:dyDescent="0.15">
      <c r="A2299" s="7" t="s">
        <v>6867</v>
      </c>
      <c r="B2299" s="4" t="s">
        <v>6868</v>
      </c>
      <c r="C2299" s="4" t="s">
        <v>6937</v>
      </c>
      <c r="D2299" s="4" t="s">
        <v>6938</v>
      </c>
      <c r="E2299" s="4" t="s">
        <v>13</v>
      </c>
      <c r="F2299" s="4" t="s">
        <v>6939</v>
      </c>
      <c r="G2299" s="5" t="str">
        <f t="shared" si="35"/>
        <v>43312719******238627</v>
      </c>
      <c r="H2299" s="4" t="s">
        <v>48</v>
      </c>
      <c r="I2299" s="4" t="s">
        <v>32</v>
      </c>
      <c r="J2299" s="4" t="s">
        <v>21</v>
      </c>
    </row>
    <row r="2300" spans="1:10" s="2" customFormat="1" ht="12" x14ac:dyDescent="0.15">
      <c r="A2300" s="7" t="s">
        <v>6867</v>
      </c>
      <c r="B2300" s="4" t="s">
        <v>6868</v>
      </c>
      <c r="C2300" s="4" t="s">
        <v>6940</v>
      </c>
      <c r="D2300" s="4" t="s">
        <v>6941</v>
      </c>
      <c r="E2300" s="4" t="s">
        <v>13</v>
      </c>
      <c r="F2300" s="4" t="s">
        <v>6942</v>
      </c>
      <c r="G2300" s="5" t="str">
        <f t="shared" si="35"/>
        <v>43082219******240040</v>
      </c>
      <c r="H2300" s="4" t="s">
        <v>48</v>
      </c>
      <c r="I2300" s="4" t="s">
        <v>334</v>
      </c>
      <c r="J2300" s="4" t="s">
        <v>17</v>
      </c>
    </row>
    <row r="2301" spans="1:10" s="2" customFormat="1" ht="12" x14ac:dyDescent="0.15">
      <c r="A2301" s="7" t="s">
        <v>6867</v>
      </c>
      <c r="B2301" s="4" t="s">
        <v>6868</v>
      </c>
      <c r="C2301" s="4" t="s">
        <v>6943</v>
      </c>
      <c r="D2301" s="4" t="s">
        <v>6944</v>
      </c>
      <c r="E2301" s="4" t="s">
        <v>13</v>
      </c>
      <c r="F2301" s="4" t="s">
        <v>6945</v>
      </c>
      <c r="G2301" s="5" t="str">
        <f t="shared" si="35"/>
        <v>21142119******122620</v>
      </c>
      <c r="H2301" s="4" t="s">
        <v>15</v>
      </c>
      <c r="I2301" s="4" t="s">
        <v>49</v>
      </c>
      <c r="J2301" s="4" t="s">
        <v>17</v>
      </c>
    </row>
    <row r="2302" spans="1:10" s="2" customFormat="1" ht="12" x14ac:dyDescent="0.15">
      <c r="A2302" s="7" t="s">
        <v>6867</v>
      </c>
      <c r="B2302" s="4" t="s">
        <v>6868</v>
      </c>
      <c r="C2302" s="4" t="s">
        <v>6946</v>
      </c>
      <c r="D2302" s="4" t="s">
        <v>6947</v>
      </c>
      <c r="E2302" s="4" t="s">
        <v>13</v>
      </c>
      <c r="F2302" s="4" t="s">
        <v>6948</v>
      </c>
      <c r="G2302" s="5" t="str">
        <f t="shared" si="35"/>
        <v>43080219******080561</v>
      </c>
      <c r="H2302" s="4" t="s">
        <v>15</v>
      </c>
      <c r="I2302" s="4" t="s">
        <v>371</v>
      </c>
      <c r="J2302" s="4" t="s">
        <v>17</v>
      </c>
    </row>
    <row r="2303" spans="1:10" s="2" customFormat="1" ht="12" x14ac:dyDescent="0.15">
      <c r="A2303" s="7" t="s">
        <v>6867</v>
      </c>
      <c r="B2303" s="4" t="s">
        <v>6868</v>
      </c>
      <c r="C2303" s="4" t="s">
        <v>6949</v>
      </c>
      <c r="D2303" s="4" t="s">
        <v>6950</v>
      </c>
      <c r="E2303" s="4" t="s">
        <v>13</v>
      </c>
      <c r="F2303" s="4" t="s">
        <v>6951</v>
      </c>
      <c r="G2303" s="5" t="str">
        <f t="shared" si="35"/>
        <v>43082119******220029</v>
      </c>
      <c r="H2303" s="4" t="s">
        <v>15</v>
      </c>
      <c r="I2303" s="4" t="s">
        <v>16</v>
      </c>
      <c r="J2303" s="4" t="s">
        <v>17</v>
      </c>
    </row>
    <row r="2304" spans="1:10" s="2" customFormat="1" ht="12" x14ac:dyDescent="0.15">
      <c r="A2304" s="7" t="s">
        <v>6867</v>
      </c>
      <c r="B2304" s="4" t="s">
        <v>6868</v>
      </c>
      <c r="C2304" s="4" t="s">
        <v>6952</v>
      </c>
      <c r="D2304" s="4" t="s">
        <v>6953</v>
      </c>
      <c r="E2304" s="4" t="s">
        <v>55</v>
      </c>
      <c r="F2304" s="4" t="s">
        <v>6954</v>
      </c>
      <c r="G2304" s="5" t="str">
        <f t="shared" si="35"/>
        <v>43080219******150718</v>
      </c>
      <c r="H2304" s="4" t="s">
        <v>15</v>
      </c>
      <c r="I2304" s="4" t="s">
        <v>16</v>
      </c>
      <c r="J2304" s="4" t="s">
        <v>21</v>
      </c>
    </row>
    <row r="2305" spans="1:10" s="2" customFormat="1" ht="12" x14ac:dyDescent="0.15">
      <c r="A2305" s="7" t="s">
        <v>6867</v>
      </c>
      <c r="B2305" s="4" t="s">
        <v>6868</v>
      </c>
      <c r="C2305" s="4" t="s">
        <v>6955</v>
      </c>
      <c r="D2305" s="4" t="s">
        <v>6956</v>
      </c>
      <c r="E2305" s="4" t="s">
        <v>13</v>
      </c>
      <c r="F2305" s="4" t="s">
        <v>6957</v>
      </c>
      <c r="G2305" s="5" t="str">
        <f t="shared" si="35"/>
        <v>43080219******210526</v>
      </c>
      <c r="H2305" s="4" t="s">
        <v>15</v>
      </c>
      <c r="I2305" s="4" t="s">
        <v>16</v>
      </c>
      <c r="J2305" s="4" t="s">
        <v>57</v>
      </c>
    </row>
    <row r="2306" spans="1:10" s="2" customFormat="1" ht="12" x14ac:dyDescent="0.15">
      <c r="A2306" s="7" t="s">
        <v>6867</v>
      </c>
      <c r="B2306" s="4" t="s">
        <v>6868</v>
      </c>
      <c r="C2306" s="4" t="s">
        <v>6958</v>
      </c>
      <c r="D2306" s="4" t="s">
        <v>6959</v>
      </c>
      <c r="E2306" s="4" t="s">
        <v>13</v>
      </c>
      <c r="F2306" s="4" t="s">
        <v>6960</v>
      </c>
      <c r="G2306" s="5" t="str">
        <f t="shared" si="35"/>
        <v>43313019******030425</v>
      </c>
      <c r="H2306" s="4" t="s">
        <v>15</v>
      </c>
      <c r="I2306" s="4" t="s">
        <v>16</v>
      </c>
      <c r="J2306" s="4" t="s">
        <v>61</v>
      </c>
    </row>
    <row r="2307" spans="1:10" s="2" customFormat="1" ht="12" x14ac:dyDescent="0.15">
      <c r="A2307" s="7" t="s">
        <v>6867</v>
      </c>
      <c r="B2307" s="4" t="s">
        <v>6868</v>
      </c>
      <c r="C2307" s="4" t="s">
        <v>6961</v>
      </c>
      <c r="D2307" s="4" t="s">
        <v>6962</v>
      </c>
      <c r="E2307" s="4" t="s">
        <v>13</v>
      </c>
      <c r="F2307" s="4" t="s">
        <v>6963</v>
      </c>
      <c r="G2307" s="5" t="str">
        <f t="shared" si="35"/>
        <v>43082119******162821</v>
      </c>
      <c r="H2307" s="4" t="s">
        <v>15</v>
      </c>
      <c r="I2307" s="4" t="s">
        <v>16</v>
      </c>
      <c r="J2307" s="4" t="s">
        <v>61</v>
      </c>
    </row>
    <row r="2308" spans="1:10" s="2" customFormat="1" ht="12" x14ac:dyDescent="0.15">
      <c r="A2308" s="7" t="s">
        <v>6867</v>
      </c>
      <c r="B2308" s="4" t="s">
        <v>6868</v>
      </c>
      <c r="C2308" s="4" t="s">
        <v>6964</v>
      </c>
      <c r="D2308" s="4" t="s">
        <v>6965</v>
      </c>
      <c r="E2308" s="4" t="s">
        <v>13</v>
      </c>
      <c r="F2308" s="4" t="s">
        <v>6966</v>
      </c>
      <c r="G2308" s="5" t="str">
        <f t="shared" ref="G2308:G2371" si="36">REPLACE(F2308,9,4,"******")</f>
        <v>43080219******249128</v>
      </c>
      <c r="H2308" s="4" t="s">
        <v>15</v>
      </c>
      <c r="I2308" s="4" t="s">
        <v>16</v>
      </c>
      <c r="J2308" s="4" t="s">
        <v>82</v>
      </c>
    </row>
    <row r="2309" spans="1:10" s="2" customFormat="1" ht="12" x14ac:dyDescent="0.15">
      <c r="A2309" s="7" t="s">
        <v>6867</v>
      </c>
      <c r="B2309" s="4" t="s">
        <v>6868</v>
      </c>
      <c r="C2309" s="4" t="s">
        <v>6967</v>
      </c>
      <c r="D2309" s="4" t="s">
        <v>6968</v>
      </c>
      <c r="E2309" s="4" t="s">
        <v>13</v>
      </c>
      <c r="F2309" s="4" t="s">
        <v>6969</v>
      </c>
      <c r="G2309" s="5" t="str">
        <f t="shared" si="36"/>
        <v>43012219******226727</v>
      </c>
      <c r="H2309" s="4" t="s">
        <v>15</v>
      </c>
      <c r="I2309" s="4" t="s">
        <v>16</v>
      </c>
      <c r="J2309" s="4" t="s">
        <v>86</v>
      </c>
    </row>
    <row r="2310" spans="1:10" s="2" customFormat="1" ht="12" x14ac:dyDescent="0.15">
      <c r="A2310" s="7" t="s">
        <v>6867</v>
      </c>
      <c r="B2310" s="4" t="s">
        <v>6868</v>
      </c>
      <c r="C2310" s="4" t="s">
        <v>6970</v>
      </c>
      <c r="D2310" s="4" t="s">
        <v>6971</v>
      </c>
      <c r="E2310" s="4" t="s">
        <v>13</v>
      </c>
      <c r="F2310" s="4" t="s">
        <v>6972</v>
      </c>
      <c r="G2310" s="5" t="str">
        <f t="shared" si="36"/>
        <v>43082219******032327</v>
      </c>
      <c r="H2310" s="4" t="s">
        <v>15</v>
      </c>
      <c r="I2310" s="4" t="s">
        <v>16</v>
      </c>
      <c r="J2310" s="4" t="s">
        <v>90</v>
      </c>
    </row>
    <row r="2311" spans="1:10" s="2" customFormat="1" ht="12" x14ac:dyDescent="0.15">
      <c r="A2311" s="7" t="s">
        <v>6867</v>
      </c>
      <c r="B2311" s="4" t="s">
        <v>6868</v>
      </c>
      <c r="C2311" s="4" t="s">
        <v>6973</v>
      </c>
      <c r="D2311" s="4" t="s">
        <v>6974</v>
      </c>
      <c r="E2311" s="4" t="s">
        <v>13</v>
      </c>
      <c r="F2311" s="4" t="s">
        <v>6975</v>
      </c>
      <c r="G2311" s="5" t="str">
        <f t="shared" si="36"/>
        <v>43080219******120049</v>
      </c>
      <c r="H2311" s="4" t="s">
        <v>15</v>
      </c>
      <c r="I2311" s="4" t="s">
        <v>16</v>
      </c>
      <c r="J2311" s="4" t="s">
        <v>150</v>
      </c>
    </row>
    <row r="2312" spans="1:10" s="2" customFormat="1" ht="12" x14ac:dyDescent="0.15">
      <c r="A2312" s="7" t="s">
        <v>6867</v>
      </c>
      <c r="B2312" s="4" t="s">
        <v>6868</v>
      </c>
      <c r="C2312" s="4" t="s">
        <v>6976</v>
      </c>
      <c r="D2312" s="4" t="s">
        <v>6977</v>
      </c>
      <c r="E2312" s="4" t="s">
        <v>13</v>
      </c>
      <c r="F2312" s="4" t="s">
        <v>6978</v>
      </c>
      <c r="G2312" s="5" t="str">
        <f t="shared" si="36"/>
        <v>50023219******294360</v>
      </c>
      <c r="H2312" s="4" t="s">
        <v>15</v>
      </c>
      <c r="I2312" s="4" t="s">
        <v>16</v>
      </c>
      <c r="J2312" s="4" t="s">
        <v>300</v>
      </c>
    </row>
    <row r="2313" spans="1:10" s="2" customFormat="1" ht="12" x14ac:dyDescent="0.15">
      <c r="A2313" s="7" t="s">
        <v>6867</v>
      </c>
      <c r="B2313" s="4" t="s">
        <v>6868</v>
      </c>
      <c r="C2313" s="4" t="s">
        <v>6979</v>
      </c>
      <c r="D2313" s="4" t="s">
        <v>6980</v>
      </c>
      <c r="E2313" s="4" t="s">
        <v>55</v>
      </c>
      <c r="F2313" s="4" t="s">
        <v>6981</v>
      </c>
      <c r="G2313" s="5" t="str">
        <f t="shared" si="36"/>
        <v>50023519******171996</v>
      </c>
      <c r="H2313" s="4" t="s">
        <v>15</v>
      </c>
      <c r="I2313" s="4" t="s">
        <v>16</v>
      </c>
      <c r="J2313" s="4" t="s">
        <v>157</v>
      </c>
    </row>
    <row r="2314" spans="1:10" s="2" customFormat="1" ht="12" x14ac:dyDescent="0.15">
      <c r="A2314" s="7" t="s">
        <v>6867</v>
      </c>
      <c r="B2314" s="4" t="s">
        <v>6868</v>
      </c>
      <c r="C2314" s="4" t="s">
        <v>6982</v>
      </c>
      <c r="D2314" s="4" t="s">
        <v>6983</v>
      </c>
      <c r="E2314" s="4" t="s">
        <v>13</v>
      </c>
      <c r="F2314" s="4" t="s">
        <v>6984</v>
      </c>
      <c r="G2314" s="5" t="str">
        <f t="shared" si="36"/>
        <v>43082219******221723</v>
      </c>
      <c r="H2314" s="4" t="s">
        <v>15</v>
      </c>
      <c r="I2314" s="4" t="s">
        <v>16</v>
      </c>
      <c r="J2314" s="4" t="s">
        <v>161</v>
      </c>
    </row>
    <row r="2315" spans="1:10" s="2" customFormat="1" ht="12" x14ac:dyDescent="0.15">
      <c r="A2315" s="7" t="s">
        <v>6867</v>
      </c>
      <c r="B2315" s="4" t="s">
        <v>6868</v>
      </c>
      <c r="C2315" s="4" t="s">
        <v>6985</v>
      </c>
      <c r="D2315" s="4" t="s">
        <v>6986</v>
      </c>
      <c r="E2315" s="4" t="s">
        <v>13</v>
      </c>
      <c r="F2315" s="4" t="s">
        <v>6987</v>
      </c>
      <c r="G2315" s="5" t="str">
        <f t="shared" si="36"/>
        <v>43122219******264522</v>
      </c>
      <c r="H2315" s="4" t="s">
        <v>15</v>
      </c>
      <c r="I2315" s="4" t="s">
        <v>239</v>
      </c>
      <c r="J2315" s="4" t="s">
        <v>17</v>
      </c>
    </row>
    <row r="2316" spans="1:10" s="2" customFormat="1" ht="12" x14ac:dyDescent="0.15">
      <c r="A2316" s="7" t="s">
        <v>6867</v>
      </c>
      <c r="B2316" s="4" t="s">
        <v>6868</v>
      </c>
      <c r="C2316" s="4" t="s">
        <v>6988</v>
      </c>
      <c r="D2316" s="4" t="s">
        <v>6989</v>
      </c>
      <c r="E2316" s="4" t="s">
        <v>13</v>
      </c>
      <c r="F2316" s="4" t="s">
        <v>6990</v>
      </c>
      <c r="G2316" s="5" t="str">
        <f t="shared" si="36"/>
        <v>43080219******107721</v>
      </c>
      <c r="H2316" s="4" t="s">
        <v>15</v>
      </c>
      <c r="I2316" s="4" t="s">
        <v>25</v>
      </c>
      <c r="J2316" s="4" t="s">
        <v>17</v>
      </c>
    </row>
    <row r="2317" spans="1:10" s="2" customFormat="1" ht="12" x14ac:dyDescent="0.15">
      <c r="A2317" s="7" t="s">
        <v>6867</v>
      </c>
      <c r="B2317" s="4" t="s">
        <v>6868</v>
      </c>
      <c r="C2317" s="4" t="s">
        <v>6991</v>
      </c>
      <c r="D2317" s="4" t="s">
        <v>6992</v>
      </c>
      <c r="E2317" s="4" t="s">
        <v>13</v>
      </c>
      <c r="F2317" s="4" t="s">
        <v>6993</v>
      </c>
      <c r="G2317" s="5" t="str">
        <f t="shared" si="36"/>
        <v>43082219******295680</v>
      </c>
      <c r="H2317" s="4" t="s">
        <v>15</v>
      </c>
      <c r="I2317" s="4" t="s">
        <v>25</v>
      </c>
      <c r="J2317" s="4" t="s">
        <v>21</v>
      </c>
    </row>
    <row r="2318" spans="1:10" s="2" customFormat="1" ht="12" x14ac:dyDescent="0.15">
      <c r="A2318" s="7" t="s">
        <v>6867</v>
      </c>
      <c r="B2318" s="4" t="s">
        <v>6868</v>
      </c>
      <c r="C2318" s="4" t="s">
        <v>6994</v>
      </c>
      <c r="D2318" s="4" t="s">
        <v>6995</v>
      </c>
      <c r="E2318" s="4" t="s">
        <v>13</v>
      </c>
      <c r="F2318" s="4" t="s">
        <v>6996</v>
      </c>
      <c r="G2318" s="5" t="str">
        <f t="shared" si="36"/>
        <v>42282819******051526</v>
      </c>
      <c r="H2318" s="4" t="s">
        <v>15</v>
      </c>
      <c r="I2318" s="4" t="s">
        <v>25</v>
      </c>
      <c r="J2318" s="4" t="s">
        <v>57</v>
      </c>
    </row>
    <row r="2319" spans="1:10" s="2" customFormat="1" ht="12" x14ac:dyDescent="0.15">
      <c r="A2319" s="7" t="s">
        <v>6867</v>
      </c>
      <c r="B2319" s="4" t="s">
        <v>6868</v>
      </c>
      <c r="C2319" s="4" t="s">
        <v>6997</v>
      </c>
      <c r="D2319" s="4" t="s">
        <v>6998</v>
      </c>
      <c r="E2319" s="4" t="s">
        <v>13</v>
      </c>
      <c r="F2319" s="4" t="s">
        <v>6999</v>
      </c>
      <c r="G2319" s="5" t="str">
        <f t="shared" si="36"/>
        <v>43082219******278023</v>
      </c>
      <c r="H2319" s="4" t="s">
        <v>15</v>
      </c>
      <c r="I2319" s="4" t="s">
        <v>25</v>
      </c>
      <c r="J2319" s="4" t="s">
        <v>61</v>
      </c>
    </row>
    <row r="2320" spans="1:10" s="2" customFormat="1" ht="12" x14ac:dyDescent="0.15">
      <c r="A2320" s="7" t="s">
        <v>6867</v>
      </c>
      <c r="B2320" s="4" t="s">
        <v>6868</v>
      </c>
      <c r="C2320" s="4" t="s">
        <v>7000</v>
      </c>
      <c r="D2320" s="4" t="s">
        <v>7001</v>
      </c>
      <c r="E2320" s="4" t="s">
        <v>13</v>
      </c>
      <c r="F2320" s="4" t="s">
        <v>7002</v>
      </c>
      <c r="G2320" s="5" t="str">
        <f t="shared" si="36"/>
        <v>43072619******250049</v>
      </c>
      <c r="H2320" s="4" t="s">
        <v>15</v>
      </c>
      <c r="I2320" s="4" t="s">
        <v>25</v>
      </c>
      <c r="J2320" s="4" t="s">
        <v>78</v>
      </c>
    </row>
    <row r="2321" spans="1:10" s="2" customFormat="1" ht="12" x14ac:dyDescent="0.15">
      <c r="A2321" s="7" t="s">
        <v>6867</v>
      </c>
      <c r="B2321" s="4" t="s">
        <v>6868</v>
      </c>
      <c r="C2321" s="4" t="s">
        <v>7003</v>
      </c>
      <c r="D2321" s="4" t="s">
        <v>7004</v>
      </c>
      <c r="E2321" s="4" t="s">
        <v>13</v>
      </c>
      <c r="F2321" s="4" t="s">
        <v>7005</v>
      </c>
      <c r="G2321" s="5" t="str">
        <f t="shared" si="36"/>
        <v>43080219******238744</v>
      </c>
      <c r="H2321" s="4" t="s">
        <v>15</v>
      </c>
      <c r="I2321" s="4" t="s">
        <v>32</v>
      </c>
      <c r="J2321" s="4" t="s">
        <v>17</v>
      </c>
    </row>
    <row r="2322" spans="1:10" s="2" customFormat="1" ht="12" x14ac:dyDescent="0.15">
      <c r="A2322" s="7" t="s">
        <v>6867</v>
      </c>
      <c r="B2322" s="4" t="s">
        <v>6868</v>
      </c>
      <c r="C2322" s="4" t="s">
        <v>7006</v>
      </c>
      <c r="D2322" s="4" t="s">
        <v>7007</v>
      </c>
      <c r="E2322" s="4" t="s">
        <v>13</v>
      </c>
      <c r="F2322" s="4" t="s">
        <v>7008</v>
      </c>
      <c r="G2322" s="5" t="str">
        <f t="shared" si="36"/>
        <v>43082219******128229</v>
      </c>
      <c r="H2322" s="4" t="s">
        <v>15</v>
      </c>
      <c r="I2322" s="4" t="s">
        <v>32</v>
      </c>
      <c r="J2322" s="4" t="s">
        <v>21</v>
      </c>
    </row>
    <row r="2323" spans="1:10" s="2" customFormat="1" ht="12" x14ac:dyDescent="0.15">
      <c r="A2323" s="7" t="s">
        <v>6867</v>
      </c>
      <c r="B2323" s="4" t="s">
        <v>6868</v>
      </c>
      <c r="C2323" s="4" t="s">
        <v>7009</v>
      </c>
      <c r="D2323" s="4" t="s">
        <v>7010</v>
      </c>
      <c r="E2323" s="4" t="s">
        <v>13</v>
      </c>
      <c r="F2323" s="4" t="s">
        <v>7011</v>
      </c>
      <c r="G2323" s="5" t="str">
        <f t="shared" si="36"/>
        <v>43080219******158320</v>
      </c>
      <c r="H2323" s="4" t="s">
        <v>15</v>
      </c>
      <c r="I2323" s="4" t="s">
        <v>32</v>
      </c>
      <c r="J2323" s="4" t="s">
        <v>57</v>
      </c>
    </row>
    <row r="2324" spans="1:10" s="2" customFormat="1" ht="12" x14ac:dyDescent="0.15">
      <c r="A2324" s="7" t="s">
        <v>6867</v>
      </c>
      <c r="B2324" s="4" t="s">
        <v>6868</v>
      </c>
      <c r="C2324" s="4" t="s">
        <v>7012</v>
      </c>
      <c r="D2324" s="4" t="s">
        <v>7013</v>
      </c>
      <c r="E2324" s="4" t="s">
        <v>13</v>
      </c>
      <c r="F2324" s="4" t="s">
        <v>7014</v>
      </c>
      <c r="G2324" s="5" t="str">
        <f t="shared" si="36"/>
        <v>43082219******272123</v>
      </c>
      <c r="H2324" s="4" t="s">
        <v>15</v>
      </c>
      <c r="I2324" s="4" t="s">
        <v>32</v>
      </c>
      <c r="J2324" s="4" t="s">
        <v>61</v>
      </c>
    </row>
    <row r="2325" spans="1:10" s="2" customFormat="1" ht="12" x14ac:dyDescent="0.15">
      <c r="A2325" s="7" t="s">
        <v>6867</v>
      </c>
      <c r="B2325" s="4" t="s">
        <v>6868</v>
      </c>
      <c r="C2325" s="4" t="s">
        <v>7015</v>
      </c>
      <c r="D2325" s="4" t="s">
        <v>7016</v>
      </c>
      <c r="E2325" s="4" t="s">
        <v>13</v>
      </c>
      <c r="F2325" s="4" t="s">
        <v>7017</v>
      </c>
      <c r="G2325" s="5" t="str">
        <f t="shared" si="36"/>
        <v>43080219******313627</v>
      </c>
      <c r="H2325" s="4" t="s">
        <v>15</v>
      </c>
      <c r="I2325" s="4" t="s">
        <v>32</v>
      </c>
      <c r="J2325" s="4" t="s">
        <v>78</v>
      </c>
    </row>
    <row r="2326" spans="1:10" s="2" customFormat="1" ht="12" x14ac:dyDescent="0.15">
      <c r="A2326" s="7" t="s">
        <v>6867</v>
      </c>
      <c r="B2326" s="4" t="s">
        <v>6868</v>
      </c>
      <c r="C2326" s="4" t="s">
        <v>7018</v>
      </c>
      <c r="D2326" s="4" t="s">
        <v>7019</v>
      </c>
      <c r="E2326" s="4" t="s">
        <v>13</v>
      </c>
      <c r="F2326" s="4" t="s">
        <v>7020</v>
      </c>
      <c r="G2326" s="5" t="str">
        <f t="shared" si="36"/>
        <v>43080219******210941</v>
      </c>
      <c r="H2326" s="4" t="s">
        <v>15</v>
      </c>
      <c r="I2326" s="4" t="s">
        <v>32</v>
      </c>
      <c r="J2326" s="4" t="s">
        <v>82</v>
      </c>
    </row>
    <row r="2327" spans="1:10" s="2" customFormat="1" ht="12" x14ac:dyDescent="0.15">
      <c r="A2327" s="7" t="s">
        <v>6867</v>
      </c>
      <c r="B2327" s="4" t="s">
        <v>6868</v>
      </c>
      <c r="C2327" s="4" t="s">
        <v>7021</v>
      </c>
      <c r="D2327" s="4" t="s">
        <v>7022</v>
      </c>
      <c r="E2327" s="4" t="s">
        <v>13</v>
      </c>
      <c r="F2327" s="4" t="s">
        <v>7023</v>
      </c>
      <c r="G2327" s="5" t="str">
        <f t="shared" si="36"/>
        <v>43072519******066464</v>
      </c>
      <c r="H2327" s="4" t="s">
        <v>15</v>
      </c>
      <c r="I2327" s="4" t="s">
        <v>32</v>
      </c>
      <c r="J2327" s="4" t="s">
        <v>86</v>
      </c>
    </row>
    <row r="2328" spans="1:10" s="2" customFormat="1" ht="12" x14ac:dyDescent="0.15">
      <c r="A2328" s="7" t="s">
        <v>6867</v>
      </c>
      <c r="B2328" s="4" t="s">
        <v>6868</v>
      </c>
      <c r="C2328" s="4" t="s">
        <v>7024</v>
      </c>
      <c r="D2328" s="4" t="s">
        <v>7025</v>
      </c>
      <c r="E2328" s="4" t="s">
        <v>13</v>
      </c>
      <c r="F2328" s="4" t="s">
        <v>7026</v>
      </c>
      <c r="G2328" s="5" t="str">
        <f t="shared" si="36"/>
        <v>43082219******284427</v>
      </c>
      <c r="H2328" s="4" t="s">
        <v>15</v>
      </c>
      <c r="I2328" s="4" t="s">
        <v>32</v>
      </c>
      <c r="J2328" s="4" t="s">
        <v>90</v>
      </c>
    </row>
    <row r="2329" spans="1:10" s="2" customFormat="1" ht="12" x14ac:dyDescent="0.15">
      <c r="A2329" s="7" t="s">
        <v>6867</v>
      </c>
      <c r="B2329" s="4" t="s">
        <v>6868</v>
      </c>
      <c r="C2329" s="4" t="s">
        <v>7027</v>
      </c>
      <c r="D2329" s="4" t="s">
        <v>7028</v>
      </c>
      <c r="E2329" s="4" t="s">
        <v>13</v>
      </c>
      <c r="F2329" s="4" t="s">
        <v>7029</v>
      </c>
      <c r="G2329" s="5" t="str">
        <f t="shared" si="36"/>
        <v>42282519******110021</v>
      </c>
      <c r="H2329" s="4" t="s">
        <v>15</v>
      </c>
      <c r="I2329" s="4" t="s">
        <v>32</v>
      </c>
      <c r="J2329" s="4" t="s">
        <v>150</v>
      </c>
    </row>
    <row r="2330" spans="1:10" s="2" customFormat="1" ht="12" x14ac:dyDescent="0.15">
      <c r="A2330" s="7" t="s">
        <v>6867</v>
      </c>
      <c r="B2330" s="4" t="s">
        <v>6868</v>
      </c>
      <c r="C2330" s="4" t="s">
        <v>7030</v>
      </c>
      <c r="D2330" s="4" t="s">
        <v>7031</v>
      </c>
      <c r="E2330" s="4" t="s">
        <v>13</v>
      </c>
      <c r="F2330" s="4" t="s">
        <v>7032</v>
      </c>
      <c r="G2330" s="5" t="str">
        <f t="shared" si="36"/>
        <v>43080219******162741</v>
      </c>
      <c r="H2330" s="4" t="s">
        <v>15</v>
      </c>
      <c r="I2330" s="4" t="s">
        <v>32</v>
      </c>
      <c r="J2330" s="4" t="s">
        <v>300</v>
      </c>
    </row>
    <row r="2331" spans="1:10" s="2" customFormat="1" ht="12" x14ac:dyDescent="0.15">
      <c r="A2331" s="7" t="s">
        <v>6867</v>
      </c>
      <c r="B2331" s="4" t="s">
        <v>6868</v>
      </c>
      <c r="C2331" s="4" t="s">
        <v>7033</v>
      </c>
      <c r="D2331" s="4" t="s">
        <v>7034</v>
      </c>
      <c r="E2331" s="4" t="s">
        <v>13</v>
      </c>
      <c r="F2331" s="4" t="s">
        <v>7035</v>
      </c>
      <c r="G2331" s="5" t="str">
        <f t="shared" si="36"/>
        <v>43080219******066465</v>
      </c>
      <c r="H2331" s="4" t="s">
        <v>15</v>
      </c>
      <c r="I2331" s="4" t="s">
        <v>32</v>
      </c>
      <c r="J2331" s="4" t="s">
        <v>300</v>
      </c>
    </row>
    <row r="2332" spans="1:10" s="2" customFormat="1" ht="12" x14ac:dyDescent="0.15">
      <c r="A2332" s="7" t="s">
        <v>6867</v>
      </c>
      <c r="B2332" s="4" t="s">
        <v>6868</v>
      </c>
      <c r="C2332" s="4" t="s">
        <v>7036</v>
      </c>
      <c r="D2332" s="4" t="s">
        <v>7037</v>
      </c>
      <c r="E2332" s="4" t="s">
        <v>13</v>
      </c>
      <c r="F2332" s="4" t="s">
        <v>7038</v>
      </c>
      <c r="G2332" s="5" t="str">
        <f t="shared" si="36"/>
        <v>43080219******137525</v>
      </c>
      <c r="H2332" s="4" t="s">
        <v>15</v>
      </c>
      <c r="I2332" s="4" t="s">
        <v>32</v>
      </c>
      <c r="J2332" s="4" t="s">
        <v>161</v>
      </c>
    </row>
    <row r="2333" spans="1:10" s="2" customFormat="1" ht="12" x14ac:dyDescent="0.15">
      <c r="A2333" s="7" t="s">
        <v>6867</v>
      </c>
      <c r="B2333" s="4" t="s">
        <v>6868</v>
      </c>
      <c r="C2333" s="4" t="s">
        <v>7039</v>
      </c>
      <c r="D2333" s="4" t="s">
        <v>7040</v>
      </c>
      <c r="E2333" s="4" t="s">
        <v>13</v>
      </c>
      <c r="F2333" s="4" t="s">
        <v>7041</v>
      </c>
      <c r="G2333" s="5" t="str">
        <f t="shared" si="36"/>
        <v>43082219******018223</v>
      </c>
      <c r="H2333" s="4" t="s">
        <v>15</v>
      </c>
      <c r="I2333" s="4" t="s">
        <v>32</v>
      </c>
      <c r="J2333" s="4" t="s">
        <v>165</v>
      </c>
    </row>
    <row r="2334" spans="1:10" s="2" customFormat="1" ht="12" x14ac:dyDescent="0.15">
      <c r="A2334" s="7" t="s">
        <v>6867</v>
      </c>
      <c r="B2334" s="4" t="s">
        <v>6868</v>
      </c>
      <c r="C2334" s="4" t="s">
        <v>7042</v>
      </c>
      <c r="D2334" s="4" t="s">
        <v>7043</v>
      </c>
      <c r="E2334" s="4" t="s">
        <v>13</v>
      </c>
      <c r="F2334" s="4" t="s">
        <v>7044</v>
      </c>
      <c r="G2334" s="5" t="str">
        <f t="shared" si="36"/>
        <v>43080219******280021</v>
      </c>
      <c r="H2334" s="4" t="s">
        <v>15</v>
      </c>
      <c r="I2334" s="4" t="s">
        <v>334</v>
      </c>
      <c r="J2334" s="4" t="s">
        <v>17</v>
      </c>
    </row>
    <row r="2335" spans="1:10" s="2" customFormat="1" ht="12" x14ac:dyDescent="0.15">
      <c r="A2335" s="7" t="s">
        <v>6867</v>
      </c>
      <c r="B2335" s="4" t="s">
        <v>6868</v>
      </c>
      <c r="C2335" s="4" t="s">
        <v>7045</v>
      </c>
      <c r="D2335" s="4" t="s">
        <v>7046</v>
      </c>
      <c r="E2335" s="4" t="s">
        <v>13</v>
      </c>
      <c r="F2335" s="4" t="s">
        <v>7047</v>
      </c>
      <c r="G2335" s="5" t="str">
        <f t="shared" si="36"/>
        <v>43080219******121245</v>
      </c>
      <c r="H2335" s="4" t="s">
        <v>15</v>
      </c>
      <c r="I2335" s="4" t="s">
        <v>334</v>
      </c>
      <c r="J2335" s="4" t="s">
        <v>21</v>
      </c>
    </row>
    <row r="2336" spans="1:10" s="2" customFormat="1" ht="12" x14ac:dyDescent="0.15">
      <c r="A2336" s="7" t="s">
        <v>6867</v>
      </c>
      <c r="B2336" s="4" t="s">
        <v>7048</v>
      </c>
      <c r="C2336" s="4" t="s">
        <v>7049</v>
      </c>
      <c r="D2336" s="4" t="s">
        <v>7050</v>
      </c>
      <c r="E2336" s="4" t="s">
        <v>13</v>
      </c>
      <c r="F2336" s="4" t="s">
        <v>7051</v>
      </c>
      <c r="G2336" s="5" t="str">
        <f t="shared" si="36"/>
        <v>43080219******174824</v>
      </c>
      <c r="H2336" s="4" t="s">
        <v>48</v>
      </c>
      <c r="I2336" s="4" t="s">
        <v>49</v>
      </c>
      <c r="J2336" s="4" t="s">
        <v>17</v>
      </c>
    </row>
    <row r="2337" spans="1:10" s="2" customFormat="1" ht="12" x14ac:dyDescent="0.15">
      <c r="A2337" s="7" t="s">
        <v>6867</v>
      </c>
      <c r="B2337" s="4" t="s">
        <v>7048</v>
      </c>
      <c r="C2337" s="4" t="s">
        <v>7052</v>
      </c>
      <c r="D2337" s="4" t="s">
        <v>7053</v>
      </c>
      <c r="E2337" s="4" t="s">
        <v>13</v>
      </c>
      <c r="F2337" s="4" t="s">
        <v>7054</v>
      </c>
      <c r="G2337" s="5" t="str">
        <f t="shared" si="36"/>
        <v>43082219******281900</v>
      </c>
      <c r="H2337" s="4" t="s">
        <v>48</v>
      </c>
      <c r="I2337" s="4" t="s">
        <v>49</v>
      </c>
      <c r="J2337" s="4" t="s">
        <v>21</v>
      </c>
    </row>
    <row r="2338" spans="1:10" s="2" customFormat="1" ht="12" x14ac:dyDescent="0.15">
      <c r="A2338" s="7" t="s">
        <v>6867</v>
      </c>
      <c r="B2338" s="4" t="s">
        <v>7048</v>
      </c>
      <c r="C2338" s="4" t="s">
        <v>7055</v>
      </c>
      <c r="D2338" s="4" t="s">
        <v>7056</v>
      </c>
      <c r="E2338" s="4" t="s">
        <v>13</v>
      </c>
      <c r="F2338" s="4" t="s">
        <v>7057</v>
      </c>
      <c r="G2338" s="5" t="str">
        <f t="shared" si="36"/>
        <v>44132219******103087</v>
      </c>
      <c r="H2338" s="4" t="s">
        <v>48</v>
      </c>
      <c r="I2338" s="4" t="s">
        <v>239</v>
      </c>
      <c r="J2338" s="4" t="s">
        <v>17</v>
      </c>
    </row>
    <row r="2339" spans="1:10" s="2" customFormat="1" ht="12" x14ac:dyDescent="0.15">
      <c r="A2339" s="7" t="s">
        <v>6867</v>
      </c>
      <c r="B2339" s="4" t="s">
        <v>7048</v>
      </c>
      <c r="C2339" s="4" t="s">
        <v>7058</v>
      </c>
      <c r="D2339" s="4" t="s">
        <v>7059</v>
      </c>
      <c r="E2339" s="4" t="s">
        <v>13</v>
      </c>
      <c r="F2339" s="4" t="s">
        <v>7060</v>
      </c>
      <c r="G2339" s="5" t="str">
        <f t="shared" si="36"/>
        <v>43312719******036224</v>
      </c>
      <c r="H2339" s="4" t="s">
        <v>48</v>
      </c>
      <c r="I2339" s="4" t="s">
        <v>32</v>
      </c>
      <c r="J2339" s="4" t="s">
        <v>17</v>
      </c>
    </row>
    <row r="2340" spans="1:10" s="2" customFormat="1" ht="12" x14ac:dyDescent="0.15">
      <c r="A2340" s="7" t="s">
        <v>6867</v>
      </c>
      <c r="B2340" s="4" t="s">
        <v>7048</v>
      </c>
      <c r="C2340" s="4" t="s">
        <v>7061</v>
      </c>
      <c r="D2340" s="4" t="s">
        <v>3655</v>
      </c>
      <c r="E2340" s="4" t="s">
        <v>13</v>
      </c>
      <c r="F2340" s="4" t="s">
        <v>7062</v>
      </c>
      <c r="G2340" s="5" t="str">
        <f t="shared" si="36"/>
        <v>43082119******206829</v>
      </c>
      <c r="H2340" s="4" t="s">
        <v>48</v>
      </c>
      <c r="I2340" s="4" t="s">
        <v>32</v>
      </c>
      <c r="J2340" s="4" t="s">
        <v>21</v>
      </c>
    </row>
    <row r="2341" spans="1:10" s="2" customFormat="1" ht="12" x14ac:dyDescent="0.15">
      <c r="A2341" s="7" t="s">
        <v>6867</v>
      </c>
      <c r="B2341" s="4" t="s">
        <v>7063</v>
      </c>
      <c r="C2341" s="4" t="s">
        <v>7064</v>
      </c>
      <c r="D2341" s="4" t="s">
        <v>3235</v>
      </c>
      <c r="E2341" s="4" t="s">
        <v>13</v>
      </c>
      <c r="F2341" s="4" t="s">
        <v>7065</v>
      </c>
      <c r="G2341" s="5" t="str">
        <f t="shared" si="36"/>
        <v>43082219******041342</v>
      </c>
      <c r="H2341" s="4" t="s">
        <v>48</v>
      </c>
      <c r="I2341" s="4" t="s">
        <v>65</v>
      </c>
      <c r="J2341" s="4" t="s">
        <v>17</v>
      </c>
    </row>
    <row r="2342" spans="1:10" s="2" customFormat="1" ht="12" x14ac:dyDescent="0.15">
      <c r="A2342" s="7" t="s">
        <v>6867</v>
      </c>
      <c r="B2342" s="4" t="s">
        <v>7063</v>
      </c>
      <c r="C2342" s="4" t="s">
        <v>7066</v>
      </c>
      <c r="D2342" s="4" t="s">
        <v>7067</v>
      </c>
      <c r="E2342" s="4" t="s">
        <v>13</v>
      </c>
      <c r="F2342" s="4" t="s">
        <v>7068</v>
      </c>
      <c r="G2342" s="5" t="str">
        <f t="shared" si="36"/>
        <v>43082219******260067</v>
      </c>
      <c r="H2342" s="4" t="s">
        <v>48</v>
      </c>
      <c r="I2342" s="4" t="s">
        <v>65</v>
      </c>
      <c r="J2342" s="4" t="s">
        <v>21</v>
      </c>
    </row>
    <row r="2343" spans="1:10" s="2" customFormat="1" ht="12" x14ac:dyDescent="0.15">
      <c r="A2343" s="7" t="s">
        <v>6867</v>
      </c>
      <c r="B2343" s="4" t="s">
        <v>7063</v>
      </c>
      <c r="C2343" s="4" t="s">
        <v>7069</v>
      </c>
      <c r="D2343" s="4" t="s">
        <v>7070</v>
      </c>
      <c r="E2343" s="4" t="s">
        <v>13</v>
      </c>
      <c r="F2343" s="4" t="s">
        <v>7071</v>
      </c>
      <c r="G2343" s="5" t="str">
        <f t="shared" si="36"/>
        <v>43080219******160400</v>
      </c>
      <c r="H2343" s="4" t="s">
        <v>48</v>
      </c>
      <c r="I2343" s="4" t="s">
        <v>94</v>
      </c>
      <c r="J2343" s="4" t="s">
        <v>17</v>
      </c>
    </row>
    <row r="2344" spans="1:10" s="2" customFormat="1" ht="12" x14ac:dyDescent="0.15">
      <c r="A2344" s="7" t="s">
        <v>6867</v>
      </c>
      <c r="B2344" s="4" t="s">
        <v>7063</v>
      </c>
      <c r="C2344" s="4" t="s">
        <v>7072</v>
      </c>
      <c r="D2344" s="4" t="s">
        <v>7073</v>
      </c>
      <c r="E2344" s="4" t="s">
        <v>55</v>
      </c>
      <c r="F2344" s="4" t="s">
        <v>7074</v>
      </c>
      <c r="G2344" s="5" t="str">
        <f t="shared" si="36"/>
        <v>43082219******136539</v>
      </c>
      <c r="H2344" s="4" t="s">
        <v>48</v>
      </c>
      <c r="I2344" s="4" t="s">
        <v>107</v>
      </c>
      <c r="J2344" s="4" t="s">
        <v>17</v>
      </c>
    </row>
    <row r="2345" spans="1:10" s="2" customFormat="1" ht="12" x14ac:dyDescent="0.15">
      <c r="A2345" s="7" t="s">
        <v>6867</v>
      </c>
      <c r="B2345" s="4" t="s">
        <v>7063</v>
      </c>
      <c r="C2345" s="4" t="s">
        <v>7075</v>
      </c>
      <c r="D2345" s="4" t="s">
        <v>7076</v>
      </c>
      <c r="E2345" s="4" t="s">
        <v>13</v>
      </c>
      <c r="F2345" s="4" t="s">
        <v>7077</v>
      </c>
      <c r="G2345" s="5" t="str">
        <f t="shared" si="36"/>
        <v>43312719******213066</v>
      </c>
      <c r="H2345" s="4" t="s">
        <v>48</v>
      </c>
      <c r="I2345" s="4" t="s">
        <v>107</v>
      </c>
      <c r="J2345" s="4" t="s">
        <v>21</v>
      </c>
    </row>
    <row r="2346" spans="1:10" s="2" customFormat="1" ht="12" x14ac:dyDescent="0.15">
      <c r="A2346" s="7" t="s">
        <v>6867</v>
      </c>
      <c r="B2346" s="4" t="s">
        <v>7063</v>
      </c>
      <c r="C2346" s="4" t="s">
        <v>7078</v>
      </c>
      <c r="D2346" s="4" t="s">
        <v>7079</v>
      </c>
      <c r="E2346" s="4" t="s">
        <v>13</v>
      </c>
      <c r="F2346" s="4" t="s">
        <v>7080</v>
      </c>
      <c r="G2346" s="5" t="str">
        <f t="shared" si="36"/>
        <v>43312719******286227</v>
      </c>
      <c r="H2346" s="4" t="s">
        <v>48</v>
      </c>
      <c r="I2346" s="4" t="s">
        <v>107</v>
      </c>
      <c r="J2346" s="4" t="s">
        <v>57</v>
      </c>
    </row>
    <row r="2347" spans="1:10" s="2" customFormat="1" ht="12" x14ac:dyDescent="0.15">
      <c r="A2347" s="7" t="s">
        <v>6867</v>
      </c>
      <c r="B2347" s="4" t="s">
        <v>7063</v>
      </c>
      <c r="C2347" s="4" t="s">
        <v>7081</v>
      </c>
      <c r="D2347" s="4" t="s">
        <v>7082</v>
      </c>
      <c r="E2347" s="4" t="s">
        <v>13</v>
      </c>
      <c r="F2347" s="4" t="s">
        <v>7083</v>
      </c>
      <c r="G2347" s="5" t="str">
        <f t="shared" si="36"/>
        <v>50022319******074846</v>
      </c>
      <c r="H2347" s="4" t="s">
        <v>48</v>
      </c>
      <c r="I2347" s="4" t="s">
        <v>16</v>
      </c>
      <c r="J2347" s="4" t="s">
        <v>17</v>
      </c>
    </row>
    <row r="2348" spans="1:10" s="2" customFormat="1" ht="12" x14ac:dyDescent="0.15">
      <c r="A2348" s="7" t="s">
        <v>6867</v>
      </c>
      <c r="B2348" s="4" t="s">
        <v>7063</v>
      </c>
      <c r="C2348" s="4" t="s">
        <v>7084</v>
      </c>
      <c r="D2348" s="4" t="s">
        <v>5773</v>
      </c>
      <c r="E2348" s="4" t="s">
        <v>13</v>
      </c>
      <c r="F2348" s="4" t="s">
        <v>7085</v>
      </c>
      <c r="G2348" s="5" t="str">
        <f t="shared" si="36"/>
        <v>43082219******130440</v>
      </c>
      <c r="H2348" s="4" t="s">
        <v>48</v>
      </c>
      <c r="I2348" s="4" t="s">
        <v>16</v>
      </c>
      <c r="J2348" s="4" t="s">
        <v>21</v>
      </c>
    </row>
    <row r="2349" spans="1:10" s="2" customFormat="1" ht="12" x14ac:dyDescent="0.15">
      <c r="A2349" s="7" t="s">
        <v>6867</v>
      </c>
      <c r="B2349" s="4" t="s">
        <v>7063</v>
      </c>
      <c r="C2349" s="4" t="s">
        <v>7086</v>
      </c>
      <c r="D2349" s="4" t="s">
        <v>7087</v>
      </c>
      <c r="E2349" s="4" t="s">
        <v>13</v>
      </c>
      <c r="F2349" s="4" t="s">
        <v>7088</v>
      </c>
      <c r="G2349" s="5" t="str">
        <f t="shared" si="36"/>
        <v>43082219******225283</v>
      </c>
      <c r="H2349" s="4" t="s">
        <v>48</v>
      </c>
      <c r="I2349" s="4" t="s">
        <v>16</v>
      </c>
      <c r="J2349" s="4" t="s">
        <v>57</v>
      </c>
    </row>
    <row r="2350" spans="1:10" s="2" customFormat="1" ht="12" x14ac:dyDescent="0.15">
      <c r="A2350" s="7" t="s">
        <v>6867</v>
      </c>
      <c r="B2350" s="4" t="s">
        <v>7063</v>
      </c>
      <c r="C2350" s="4" t="s">
        <v>7089</v>
      </c>
      <c r="D2350" s="4" t="s">
        <v>7090</v>
      </c>
      <c r="E2350" s="4" t="s">
        <v>13</v>
      </c>
      <c r="F2350" s="4" t="s">
        <v>7091</v>
      </c>
      <c r="G2350" s="5" t="str">
        <f t="shared" si="36"/>
        <v>43082219******077602</v>
      </c>
      <c r="H2350" s="4" t="s">
        <v>48</v>
      </c>
      <c r="I2350" s="4" t="s">
        <v>16</v>
      </c>
      <c r="J2350" s="4" t="s">
        <v>61</v>
      </c>
    </row>
    <row r="2351" spans="1:10" s="2" customFormat="1" ht="12" x14ac:dyDescent="0.15">
      <c r="A2351" s="7" t="s">
        <v>6867</v>
      </c>
      <c r="B2351" s="4" t="s">
        <v>7063</v>
      </c>
      <c r="C2351" s="4" t="s">
        <v>7092</v>
      </c>
      <c r="D2351" s="4" t="s">
        <v>7093</v>
      </c>
      <c r="E2351" s="4" t="s">
        <v>13</v>
      </c>
      <c r="F2351" s="4" t="s">
        <v>7094</v>
      </c>
      <c r="G2351" s="5" t="str">
        <f t="shared" si="36"/>
        <v>43082219******172324</v>
      </c>
      <c r="H2351" s="4" t="s">
        <v>48</v>
      </c>
      <c r="I2351" s="4" t="s">
        <v>16</v>
      </c>
      <c r="J2351" s="4" t="s">
        <v>78</v>
      </c>
    </row>
    <row r="2352" spans="1:10" s="2" customFormat="1" ht="12" x14ac:dyDescent="0.15">
      <c r="A2352" s="7" t="s">
        <v>6867</v>
      </c>
      <c r="B2352" s="4" t="s">
        <v>7063</v>
      </c>
      <c r="C2352" s="4" t="s">
        <v>7095</v>
      </c>
      <c r="D2352" s="4" t="s">
        <v>7096</v>
      </c>
      <c r="E2352" s="4" t="s">
        <v>13</v>
      </c>
      <c r="F2352" s="4" t="s">
        <v>7097</v>
      </c>
      <c r="G2352" s="5" t="str">
        <f t="shared" si="36"/>
        <v>43082219******301729</v>
      </c>
      <c r="H2352" s="4" t="s">
        <v>48</v>
      </c>
      <c r="I2352" s="4" t="s">
        <v>196</v>
      </c>
      <c r="J2352" s="4" t="s">
        <v>17</v>
      </c>
    </row>
    <row r="2353" spans="1:10" s="2" customFormat="1" ht="12" x14ac:dyDescent="0.15">
      <c r="A2353" s="7" t="s">
        <v>6867</v>
      </c>
      <c r="B2353" s="4" t="s">
        <v>7063</v>
      </c>
      <c r="C2353" s="4" t="s">
        <v>7098</v>
      </c>
      <c r="D2353" s="4" t="s">
        <v>7099</v>
      </c>
      <c r="E2353" s="4" t="s">
        <v>55</v>
      </c>
      <c r="F2353" s="4" t="s">
        <v>7100</v>
      </c>
      <c r="G2353" s="5" t="str">
        <f t="shared" si="36"/>
        <v>43082219******118832</v>
      </c>
      <c r="H2353" s="4" t="s">
        <v>48</v>
      </c>
      <c r="I2353" s="4" t="s">
        <v>196</v>
      </c>
      <c r="J2353" s="4" t="s">
        <v>21</v>
      </c>
    </row>
    <row r="2354" spans="1:10" s="2" customFormat="1" ht="12" x14ac:dyDescent="0.15">
      <c r="A2354" s="7" t="s">
        <v>6867</v>
      </c>
      <c r="B2354" s="4" t="s">
        <v>7063</v>
      </c>
      <c r="C2354" s="4" t="s">
        <v>7101</v>
      </c>
      <c r="D2354" s="4" t="s">
        <v>7102</v>
      </c>
      <c r="E2354" s="4" t="s">
        <v>13</v>
      </c>
      <c r="F2354" s="4" t="s">
        <v>7103</v>
      </c>
      <c r="G2354" s="5" t="str">
        <f t="shared" si="36"/>
        <v>43082219******029688</v>
      </c>
      <c r="H2354" s="4" t="s">
        <v>48</v>
      </c>
      <c r="I2354" s="4" t="s">
        <v>214</v>
      </c>
      <c r="J2354" s="4" t="s">
        <v>17</v>
      </c>
    </row>
    <row r="2355" spans="1:10" s="2" customFormat="1" ht="12" x14ac:dyDescent="0.15">
      <c r="A2355" s="7" t="s">
        <v>6867</v>
      </c>
      <c r="B2355" s="4" t="s">
        <v>7063</v>
      </c>
      <c r="C2355" s="4" t="s">
        <v>7104</v>
      </c>
      <c r="D2355" s="4" t="s">
        <v>7105</v>
      </c>
      <c r="E2355" s="4" t="s">
        <v>13</v>
      </c>
      <c r="F2355" s="4" t="s">
        <v>7106</v>
      </c>
      <c r="G2355" s="5" t="str">
        <f t="shared" si="36"/>
        <v>43098119******091163</v>
      </c>
      <c r="H2355" s="4" t="s">
        <v>48</v>
      </c>
      <c r="I2355" s="4" t="s">
        <v>214</v>
      </c>
      <c r="J2355" s="4" t="s">
        <v>21</v>
      </c>
    </row>
    <row r="2356" spans="1:10" s="2" customFormat="1" ht="12" x14ac:dyDescent="0.15">
      <c r="A2356" s="7" t="s">
        <v>6867</v>
      </c>
      <c r="B2356" s="4" t="s">
        <v>7063</v>
      </c>
      <c r="C2356" s="4" t="s">
        <v>7107</v>
      </c>
      <c r="D2356" s="4" t="s">
        <v>7108</v>
      </c>
      <c r="E2356" s="4" t="s">
        <v>55</v>
      </c>
      <c r="F2356" s="4" t="s">
        <v>7109</v>
      </c>
      <c r="G2356" s="5" t="str">
        <f t="shared" si="36"/>
        <v>43081119******300017</v>
      </c>
      <c r="H2356" s="4" t="s">
        <v>48</v>
      </c>
      <c r="I2356" s="4" t="s">
        <v>214</v>
      </c>
      <c r="J2356" s="4" t="s">
        <v>57</v>
      </c>
    </row>
    <row r="2357" spans="1:10" s="2" customFormat="1" ht="12" x14ac:dyDescent="0.15">
      <c r="A2357" s="7" t="s">
        <v>6867</v>
      </c>
      <c r="B2357" s="4" t="s">
        <v>7063</v>
      </c>
      <c r="C2357" s="4" t="s">
        <v>7110</v>
      </c>
      <c r="D2357" s="4" t="s">
        <v>7111</v>
      </c>
      <c r="E2357" s="4" t="s">
        <v>55</v>
      </c>
      <c r="F2357" s="4" t="s">
        <v>7112</v>
      </c>
      <c r="G2357" s="5" t="str">
        <f t="shared" si="36"/>
        <v>42280219******245032</v>
      </c>
      <c r="H2357" s="4" t="s">
        <v>48</v>
      </c>
      <c r="I2357" s="4" t="s">
        <v>25</v>
      </c>
      <c r="J2357" s="4" t="s">
        <v>17</v>
      </c>
    </row>
    <row r="2358" spans="1:10" s="2" customFormat="1" ht="12" x14ac:dyDescent="0.15">
      <c r="A2358" s="7" t="s">
        <v>6867</v>
      </c>
      <c r="B2358" s="4" t="s">
        <v>7063</v>
      </c>
      <c r="C2358" s="4" t="s">
        <v>7113</v>
      </c>
      <c r="D2358" s="4" t="s">
        <v>7114</v>
      </c>
      <c r="E2358" s="4" t="s">
        <v>13</v>
      </c>
      <c r="F2358" s="4" t="s">
        <v>7115</v>
      </c>
      <c r="G2358" s="5" t="str">
        <f t="shared" si="36"/>
        <v>43080219******237323</v>
      </c>
      <c r="H2358" s="4" t="s">
        <v>48</v>
      </c>
      <c r="I2358" s="4" t="s">
        <v>25</v>
      </c>
      <c r="J2358" s="4" t="s">
        <v>21</v>
      </c>
    </row>
    <row r="2359" spans="1:10" s="2" customFormat="1" ht="12" x14ac:dyDescent="0.15">
      <c r="A2359" s="7" t="s">
        <v>6867</v>
      </c>
      <c r="B2359" s="4" t="s">
        <v>7063</v>
      </c>
      <c r="C2359" s="4" t="s">
        <v>7116</v>
      </c>
      <c r="D2359" s="4" t="s">
        <v>7117</v>
      </c>
      <c r="E2359" s="4" t="s">
        <v>13</v>
      </c>
      <c r="F2359" s="4" t="s">
        <v>7118</v>
      </c>
      <c r="G2359" s="5" t="str">
        <f t="shared" si="36"/>
        <v>43082119******266021</v>
      </c>
      <c r="H2359" s="4" t="s">
        <v>48</v>
      </c>
      <c r="I2359" s="4" t="s">
        <v>25</v>
      </c>
      <c r="J2359" s="4" t="s">
        <v>57</v>
      </c>
    </row>
    <row r="2360" spans="1:10" s="2" customFormat="1" ht="12" x14ac:dyDescent="0.15">
      <c r="A2360" s="7" t="s">
        <v>6867</v>
      </c>
      <c r="B2360" s="4" t="s">
        <v>7063</v>
      </c>
      <c r="C2360" s="4" t="s">
        <v>7119</v>
      </c>
      <c r="D2360" s="4" t="s">
        <v>7120</v>
      </c>
      <c r="E2360" s="4" t="s">
        <v>13</v>
      </c>
      <c r="F2360" s="4" t="s">
        <v>7121</v>
      </c>
      <c r="G2360" s="5" t="str">
        <f t="shared" si="36"/>
        <v>43082219******227129</v>
      </c>
      <c r="H2360" s="4" t="s">
        <v>48</v>
      </c>
      <c r="I2360" s="4" t="s">
        <v>25</v>
      </c>
      <c r="J2360" s="4" t="s">
        <v>61</v>
      </c>
    </row>
    <row r="2361" spans="1:10" s="2" customFormat="1" ht="12" x14ac:dyDescent="0.15">
      <c r="A2361" s="7" t="s">
        <v>6867</v>
      </c>
      <c r="B2361" s="4" t="s">
        <v>7063</v>
      </c>
      <c r="C2361" s="4" t="s">
        <v>7122</v>
      </c>
      <c r="D2361" s="4" t="s">
        <v>7123</v>
      </c>
      <c r="E2361" s="4" t="s">
        <v>13</v>
      </c>
      <c r="F2361" s="4" t="s">
        <v>7124</v>
      </c>
      <c r="G2361" s="5" t="str">
        <f t="shared" si="36"/>
        <v>43082219******310029</v>
      </c>
      <c r="H2361" s="4" t="s">
        <v>48</v>
      </c>
      <c r="I2361" s="4" t="s">
        <v>25</v>
      </c>
      <c r="J2361" s="4" t="s">
        <v>78</v>
      </c>
    </row>
    <row r="2362" spans="1:10" s="2" customFormat="1" ht="12" x14ac:dyDescent="0.15">
      <c r="A2362" s="7" t="s">
        <v>6867</v>
      </c>
      <c r="B2362" s="4" t="s">
        <v>7063</v>
      </c>
      <c r="C2362" s="4" t="s">
        <v>7125</v>
      </c>
      <c r="D2362" s="4" t="s">
        <v>7126</v>
      </c>
      <c r="E2362" s="4" t="s">
        <v>13</v>
      </c>
      <c r="F2362" s="4" t="s">
        <v>7127</v>
      </c>
      <c r="G2362" s="5" t="str">
        <f t="shared" si="36"/>
        <v>43082219******161348</v>
      </c>
      <c r="H2362" s="4" t="s">
        <v>48</v>
      </c>
      <c r="I2362" s="4" t="s">
        <v>25</v>
      </c>
      <c r="J2362" s="4" t="s">
        <v>82</v>
      </c>
    </row>
    <row r="2363" spans="1:10" s="2" customFormat="1" ht="12" x14ac:dyDescent="0.15">
      <c r="A2363" s="7" t="s">
        <v>6867</v>
      </c>
      <c r="B2363" s="4" t="s">
        <v>7063</v>
      </c>
      <c r="C2363" s="4" t="s">
        <v>7128</v>
      </c>
      <c r="D2363" s="4" t="s">
        <v>7129</v>
      </c>
      <c r="E2363" s="4" t="s">
        <v>13</v>
      </c>
      <c r="F2363" s="4" t="s">
        <v>7130</v>
      </c>
      <c r="G2363" s="5" t="str">
        <f t="shared" si="36"/>
        <v>43082219******290027</v>
      </c>
      <c r="H2363" s="4" t="s">
        <v>48</v>
      </c>
      <c r="I2363" s="4" t="s">
        <v>25</v>
      </c>
      <c r="J2363" s="4" t="s">
        <v>86</v>
      </c>
    </row>
    <row r="2364" spans="1:10" s="2" customFormat="1" ht="12" x14ac:dyDescent="0.15">
      <c r="A2364" s="7" t="s">
        <v>6867</v>
      </c>
      <c r="B2364" s="4" t="s">
        <v>7063</v>
      </c>
      <c r="C2364" s="4" t="s">
        <v>7131</v>
      </c>
      <c r="D2364" s="4" t="s">
        <v>7132</v>
      </c>
      <c r="E2364" s="4" t="s">
        <v>13</v>
      </c>
      <c r="F2364" s="4" t="s">
        <v>7133</v>
      </c>
      <c r="G2364" s="5" t="str">
        <f t="shared" si="36"/>
        <v>43082219******181907</v>
      </c>
      <c r="H2364" s="4" t="s">
        <v>48</v>
      </c>
      <c r="I2364" s="4" t="s">
        <v>25</v>
      </c>
      <c r="J2364" s="4" t="s">
        <v>90</v>
      </c>
    </row>
    <row r="2365" spans="1:10" s="2" customFormat="1" ht="12" x14ac:dyDescent="0.15">
      <c r="A2365" s="7" t="s">
        <v>6867</v>
      </c>
      <c r="B2365" s="4" t="s">
        <v>7063</v>
      </c>
      <c r="C2365" s="4" t="s">
        <v>7134</v>
      </c>
      <c r="D2365" s="4" t="s">
        <v>7135</v>
      </c>
      <c r="E2365" s="4" t="s">
        <v>13</v>
      </c>
      <c r="F2365" s="4" t="s">
        <v>7136</v>
      </c>
      <c r="G2365" s="5" t="str">
        <f t="shared" si="36"/>
        <v>43082219******050047</v>
      </c>
      <c r="H2365" s="4" t="s">
        <v>48</v>
      </c>
      <c r="I2365" s="4" t="s">
        <v>25</v>
      </c>
      <c r="J2365" s="4" t="s">
        <v>150</v>
      </c>
    </row>
    <row r="2366" spans="1:10" s="2" customFormat="1" ht="12" x14ac:dyDescent="0.15">
      <c r="A2366" s="7" t="s">
        <v>6867</v>
      </c>
      <c r="B2366" s="4" t="s">
        <v>7063</v>
      </c>
      <c r="C2366" s="4" t="s">
        <v>7137</v>
      </c>
      <c r="D2366" s="4" t="s">
        <v>7138</v>
      </c>
      <c r="E2366" s="4" t="s">
        <v>13</v>
      </c>
      <c r="F2366" s="4" t="s">
        <v>7139</v>
      </c>
      <c r="G2366" s="5" t="str">
        <f t="shared" si="36"/>
        <v>43058119******210021</v>
      </c>
      <c r="H2366" s="4" t="s">
        <v>48</v>
      </c>
      <c r="I2366" s="4" t="s">
        <v>25</v>
      </c>
      <c r="J2366" s="4" t="s">
        <v>300</v>
      </c>
    </row>
    <row r="2367" spans="1:10" s="2" customFormat="1" ht="12" x14ac:dyDescent="0.15">
      <c r="A2367" s="7" t="s">
        <v>6867</v>
      </c>
      <c r="B2367" s="4" t="s">
        <v>7063</v>
      </c>
      <c r="C2367" s="4" t="s">
        <v>7140</v>
      </c>
      <c r="D2367" s="4" t="s">
        <v>7141</v>
      </c>
      <c r="E2367" s="4" t="s">
        <v>13</v>
      </c>
      <c r="F2367" s="4" t="s">
        <v>7142</v>
      </c>
      <c r="G2367" s="5" t="str">
        <f t="shared" si="36"/>
        <v>43080219******054765</v>
      </c>
      <c r="H2367" s="4" t="s">
        <v>48</v>
      </c>
      <c r="I2367" s="4" t="s">
        <v>39</v>
      </c>
      <c r="J2367" s="4" t="s">
        <v>17</v>
      </c>
    </row>
    <row r="2368" spans="1:10" s="2" customFormat="1" ht="12" x14ac:dyDescent="0.15">
      <c r="A2368" s="7" t="s">
        <v>6867</v>
      </c>
      <c r="B2368" s="4" t="s">
        <v>7063</v>
      </c>
      <c r="C2368" s="4" t="s">
        <v>7143</v>
      </c>
      <c r="D2368" s="4" t="s">
        <v>7144</v>
      </c>
      <c r="E2368" s="4" t="s">
        <v>13</v>
      </c>
      <c r="F2368" s="4" t="s">
        <v>7145</v>
      </c>
      <c r="G2368" s="5" t="str">
        <f t="shared" si="36"/>
        <v>52022119******012268</v>
      </c>
      <c r="H2368" s="4" t="s">
        <v>48</v>
      </c>
      <c r="I2368" s="4" t="s">
        <v>39</v>
      </c>
      <c r="J2368" s="4" t="s">
        <v>21</v>
      </c>
    </row>
    <row r="2369" spans="1:10" s="2" customFormat="1" ht="12" x14ac:dyDescent="0.15">
      <c r="A2369" s="7" t="s">
        <v>6867</v>
      </c>
      <c r="B2369" s="4" t="s">
        <v>7063</v>
      </c>
      <c r="C2369" s="4" t="s">
        <v>7146</v>
      </c>
      <c r="D2369" s="4" t="s">
        <v>7147</v>
      </c>
      <c r="E2369" s="4" t="s">
        <v>13</v>
      </c>
      <c r="F2369" s="4" t="s">
        <v>7148</v>
      </c>
      <c r="G2369" s="5" t="str">
        <f t="shared" si="36"/>
        <v>43082219******236380</v>
      </c>
      <c r="H2369" s="4" t="s">
        <v>48</v>
      </c>
      <c r="I2369" s="4" t="s">
        <v>39</v>
      </c>
      <c r="J2369" s="4" t="s">
        <v>57</v>
      </c>
    </row>
    <row r="2370" spans="1:10" s="2" customFormat="1" ht="12" x14ac:dyDescent="0.15">
      <c r="A2370" s="7" t="s">
        <v>6867</v>
      </c>
      <c r="B2370" s="4" t="s">
        <v>7063</v>
      </c>
      <c r="C2370" s="4" t="s">
        <v>7149</v>
      </c>
      <c r="D2370" s="4" t="s">
        <v>7150</v>
      </c>
      <c r="E2370" s="4" t="s">
        <v>13</v>
      </c>
      <c r="F2370" s="4" t="s">
        <v>7151</v>
      </c>
      <c r="G2370" s="5" t="str">
        <f t="shared" si="36"/>
        <v>43038119******159263</v>
      </c>
      <c r="H2370" s="4" t="s">
        <v>48</v>
      </c>
      <c r="I2370" s="4" t="s">
        <v>39</v>
      </c>
      <c r="J2370" s="4" t="s">
        <v>57</v>
      </c>
    </row>
    <row r="2371" spans="1:10" s="2" customFormat="1" ht="12" x14ac:dyDescent="0.15">
      <c r="A2371" s="7" t="s">
        <v>7152</v>
      </c>
      <c r="B2371" s="4" t="s">
        <v>7153</v>
      </c>
      <c r="C2371" s="4" t="s">
        <v>7154</v>
      </c>
      <c r="D2371" s="4" t="s">
        <v>7155</v>
      </c>
      <c r="E2371" s="4" t="s">
        <v>55</v>
      </c>
      <c r="F2371" s="4" t="s">
        <v>7156</v>
      </c>
      <c r="G2371" s="5" t="str">
        <f t="shared" si="36"/>
        <v>43092119******060456</v>
      </c>
      <c r="H2371" s="4" t="s">
        <v>48</v>
      </c>
      <c r="I2371" s="4" t="s">
        <v>49</v>
      </c>
      <c r="J2371" s="4" t="s">
        <v>17</v>
      </c>
    </row>
    <row r="2372" spans="1:10" s="2" customFormat="1" ht="12" x14ac:dyDescent="0.15">
      <c r="A2372" s="7" t="s">
        <v>7152</v>
      </c>
      <c r="B2372" s="4" t="s">
        <v>7153</v>
      </c>
      <c r="C2372" s="4" t="s">
        <v>7157</v>
      </c>
      <c r="D2372" s="4" t="s">
        <v>7158</v>
      </c>
      <c r="E2372" s="4" t="s">
        <v>13</v>
      </c>
      <c r="F2372" s="4" t="s">
        <v>7159</v>
      </c>
      <c r="G2372" s="5" t="str">
        <f t="shared" ref="G2372:G2435" si="37">REPLACE(F2372,9,4,"******")</f>
        <v>43092119******13384X</v>
      </c>
      <c r="H2372" s="4" t="s">
        <v>48</v>
      </c>
      <c r="I2372" s="4" t="s">
        <v>49</v>
      </c>
      <c r="J2372" s="4" t="s">
        <v>21</v>
      </c>
    </row>
    <row r="2373" spans="1:10" s="2" customFormat="1" ht="12" x14ac:dyDescent="0.15">
      <c r="A2373" s="7" t="s">
        <v>7152</v>
      </c>
      <c r="B2373" s="4" t="s">
        <v>7153</v>
      </c>
      <c r="C2373" s="4" t="s">
        <v>7160</v>
      </c>
      <c r="D2373" s="4" t="s">
        <v>7161</v>
      </c>
      <c r="E2373" s="4" t="s">
        <v>13</v>
      </c>
      <c r="F2373" s="4" t="s">
        <v>7162</v>
      </c>
      <c r="G2373" s="5" t="str">
        <f t="shared" si="37"/>
        <v>43092119******216161</v>
      </c>
      <c r="H2373" s="4" t="s">
        <v>48</v>
      </c>
      <c r="I2373" s="4" t="s">
        <v>94</v>
      </c>
      <c r="J2373" s="4" t="s">
        <v>17</v>
      </c>
    </row>
    <row r="2374" spans="1:10" s="2" customFormat="1" ht="12" x14ac:dyDescent="0.15">
      <c r="A2374" s="7" t="s">
        <v>7152</v>
      </c>
      <c r="B2374" s="4" t="s">
        <v>7153</v>
      </c>
      <c r="C2374" s="4" t="s">
        <v>7163</v>
      </c>
      <c r="D2374" s="4" t="s">
        <v>7164</v>
      </c>
      <c r="E2374" s="4" t="s">
        <v>13</v>
      </c>
      <c r="F2374" s="4" t="s">
        <v>7165</v>
      </c>
      <c r="G2374" s="5" t="str">
        <f t="shared" si="37"/>
        <v>43092119******095128</v>
      </c>
      <c r="H2374" s="4" t="s">
        <v>48</v>
      </c>
      <c r="I2374" s="4" t="s">
        <v>107</v>
      </c>
      <c r="J2374" s="4" t="s">
        <v>17</v>
      </c>
    </row>
    <row r="2375" spans="1:10" s="2" customFormat="1" ht="12" x14ac:dyDescent="0.15">
      <c r="A2375" s="7" t="s">
        <v>7152</v>
      </c>
      <c r="B2375" s="4" t="s">
        <v>7153</v>
      </c>
      <c r="C2375" s="4" t="s">
        <v>7166</v>
      </c>
      <c r="D2375" s="4" t="s">
        <v>7167</v>
      </c>
      <c r="E2375" s="4" t="s">
        <v>13</v>
      </c>
      <c r="F2375" s="4" t="s">
        <v>7168</v>
      </c>
      <c r="G2375" s="5" t="str">
        <f t="shared" si="37"/>
        <v>43092119******263867</v>
      </c>
      <c r="H2375" s="4" t="s">
        <v>48</v>
      </c>
      <c r="I2375" s="4" t="s">
        <v>16</v>
      </c>
      <c r="J2375" s="4" t="s">
        <v>17</v>
      </c>
    </row>
    <row r="2376" spans="1:10" s="2" customFormat="1" ht="12" x14ac:dyDescent="0.15">
      <c r="A2376" s="7" t="s">
        <v>7152</v>
      </c>
      <c r="B2376" s="4" t="s">
        <v>7153</v>
      </c>
      <c r="C2376" s="4" t="s">
        <v>7169</v>
      </c>
      <c r="D2376" s="4" t="s">
        <v>7170</v>
      </c>
      <c r="E2376" s="4" t="s">
        <v>13</v>
      </c>
      <c r="F2376" s="4" t="s">
        <v>7171</v>
      </c>
      <c r="G2376" s="5" t="str">
        <f t="shared" si="37"/>
        <v>43012419******114229</v>
      </c>
      <c r="H2376" s="4" t="s">
        <v>48</v>
      </c>
      <c r="I2376" s="4" t="s">
        <v>16</v>
      </c>
      <c r="J2376" s="4" t="s">
        <v>21</v>
      </c>
    </row>
    <row r="2377" spans="1:10" s="2" customFormat="1" ht="12" x14ac:dyDescent="0.15">
      <c r="A2377" s="7" t="s">
        <v>7152</v>
      </c>
      <c r="B2377" s="4" t="s">
        <v>7153</v>
      </c>
      <c r="C2377" s="4" t="s">
        <v>7172</v>
      </c>
      <c r="D2377" s="4" t="s">
        <v>7173</v>
      </c>
      <c r="E2377" s="4" t="s">
        <v>13</v>
      </c>
      <c r="F2377" s="4" t="s">
        <v>7174</v>
      </c>
      <c r="G2377" s="5" t="str">
        <f t="shared" si="37"/>
        <v>43090319******220028</v>
      </c>
      <c r="H2377" s="4" t="s">
        <v>48</v>
      </c>
      <c r="I2377" s="4" t="s">
        <v>239</v>
      </c>
      <c r="J2377" s="4" t="s">
        <v>17</v>
      </c>
    </row>
    <row r="2378" spans="1:10" s="2" customFormat="1" ht="12" x14ac:dyDescent="0.15">
      <c r="A2378" s="7" t="s">
        <v>7152</v>
      </c>
      <c r="B2378" s="4" t="s">
        <v>7153</v>
      </c>
      <c r="C2378" s="4" t="s">
        <v>7175</v>
      </c>
      <c r="D2378" s="4" t="s">
        <v>6693</v>
      </c>
      <c r="E2378" s="4" t="s">
        <v>13</v>
      </c>
      <c r="F2378" s="4" t="s">
        <v>7176</v>
      </c>
      <c r="G2378" s="5" t="str">
        <f t="shared" si="37"/>
        <v>43072219******150025</v>
      </c>
      <c r="H2378" s="4" t="s">
        <v>48</v>
      </c>
      <c r="I2378" s="4" t="s">
        <v>239</v>
      </c>
      <c r="J2378" s="4" t="s">
        <v>21</v>
      </c>
    </row>
    <row r="2379" spans="1:10" s="2" customFormat="1" ht="12" x14ac:dyDescent="0.15">
      <c r="A2379" s="7" t="s">
        <v>7152</v>
      </c>
      <c r="B2379" s="4" t="s">
        <v>7153</v>
      </c>
      <c r="C2379" s="4" t="s">
        <v>7177</v>
      </c>
      <c r="D2379" s="4" t="s">
        <v>7178</v>
      </c>
      <c r="E2379" s="4" t="s">
        <v>13</v>
      </c>
      <c r="F2379" s="4" t="s">
        <v>7179</v>
      </c>
      <c r="G2379" s="5" t="str">
        <f t="shared" si="37"/>
        <v>43068219******061921</v>
      </c>
      <c r="H2379" s="4" t="s">
        <v>48</v>
      </c>
      <c r="I2379" s="4" t="s">
        <v>25</v>
      </c>
      <c r="J2379" s="4" t="s">
        <v>17</v>
      </c>
    </row>
    <row r="2380" spans="1:10" s="2" customFormat="1" ht="12" x14ac:dyDescent="0.15">
      <c r="A2380" s="7" t="s">
        <v>7152</v>
      </c>
      <c r="B2380" s="4" t="s">
        <v>7153</v>
      </c>
      <c r="C2380" s="4" t="s">
        <v>7180</v>
      </c>
      <c r="D2380" s="4" t="s">
        <v>7181</v>
      </c>
      <c r="E2380" s="4" t="s">
        <v>13</v>
      </c>
      <c r="F2380" s="4" t="s">
        <v>7182</v>
      </c>
      <c r="G2380" s="5" t="str">
        <f t="shared" si="37"/>
        <v>43092119******118525</v>
      </c>
      <c r="H2380" s="4" t="s">
        <v>48</v>
      </c>
      <c r="I2380" s="4" t="s">
        <v>32</v>
      </c>
      <c r="J2380" s="4" t="s">
        <v>17</v>
      </c>
    </row>
    <row r="2381" spans="1:10" s="2" customFormat="1" ht="12" x14ac:dyDescent="0.15">
      <c r="A2381" s="7" t="s">
        <v>7152</v>
      </c>
      <c r="B2381" s="4" t="s">
        <v>7153</v>
      </c>
      <c r="C2381" s="4" t="s">
        <v>7183</v>
      </c>
      <c r="D2381" s="4" t="s">
        <v>7184</v>
      </c>
      <c r="E2381" s="4" t="s">
        <v>13</v>
      </c>
      <c r="F2381" s="4" t="s">
        <v>7185</v>
      </c>
      <c r="G2381" s="5" t="str">
        <f t="shared" si="37"/>
        <v>43092119******233520</v>
      </c>
      <c r="H2381" s="4" t="s">
        <v>48</v>
      </c>
      <c r="I2381" s="4" t="s">
        <v>32</v>
      </c>
      <c r="J2381" s="4" t="s">
        <v>21</v>
      </c>
    </row>
    <row r="2382" spans="1:10" s="2" customFormat="1" ht="12" x14ac:dyDescent="0.15">
      <c r="A2382" s="7" t="s">
        <v>7152</v>
      </c>
      <c r="B2382" s="4" t="s">
        <v>7153</v>
      </c>
      <c r="C2382" s="4" t="s">
        <v>7186</v>
      </c>
      <c r="D2382" s="4" t="s">
        <v>7187</v>
      </c>
      <c r="E2382" s="4" t="s">
        <v>13</v>
      </c>
      <c r="F2382" s="4" t="s">
        <v>7188</v>
      </c>
      <c r="G2382" s="5" t="str">
        <f t="shared" si="37"/>
        <v>43012419******016265</v>
      </c>
      <c r="H2382" s="4" t="s">
        <v>48</v>
      </c>
      <c r="I2382" s="4" t="s">
        <v>32</v>
      </c>
      <c r="J2382" s="4" t="s">
        <v>57</v>
      </c>
    </row>
    <row r="2383" spans="1:10" s="2" customFormat="1" ht="12" x14ac:dyDescent="0.15">
      <c r="A2383" s="7" t="s">
        <v>7152</v>
      </c>
      <c r="B2383" s="4" t="s">
        <v>7153</v>
      </c>
      <c r="C2383" s="4" t="s">
        <v>7189</v>
      </c>
      <c r="D2383" s="4" t="s">
        <v>7190</v>
      </c>
      <c r="E2383" s="4" t="s">
        <v>13</v>
      </c>
      <c r="F2383" s="4" t="s">
        <v>7191</v>
      </c>
      <c r="G2383" s="5" t="str">
        <f t="shared" si="37"/>
        <v>43092119******243527</v>
      </c>
      <c r="H2383" s="4" t="s">
        <v>48</v>
      </c>
      <c r="I2383" s="4" t="s">
        <v>32</v>
      </c>
      <c r="J2383" s="4" t="s">
        <v>61</v>
      </c>
    </row>
    <row r="2384" spans="1:10" s="2" customFormat="1" ht="12" x14ac:dyDescent="0.15">
      <c r="A2384" s="7" t="s">
        <v>7152</v>
      </c>
      <c r="B2384" s="4" t="s">
        <v>7153</v>
      </c>
      <c r="C2384" s="4" t="s">
        <v>7192</v>
      </c>
      <c r="D2384" s="4" t="s">
        <v>7193</v>
      </c>
      <c r="E2384" s="4" t="s">
        <v>13</v>
      </c>
      <c r="F2384" s="4" t="s">
        <v>7194</v>
      </c>
      <c r="G2384" s="5" t="str">
        <f t="shared" si="37"/>
        <v>43092120******253964</v>
      </c>
      <c r="H2384" s="4" t="s">
        <v>48</v>
      </c>
      <c r="I2384" s="4" t="s">
        <v>32</v>
      </c>
      <c r="J2384" s="4" t="s">
        <v>78</v>
      </c>
    </row>
    <row r="2385" spans="1:10" s="2" customFormat="1" ht="12" x14ac:dyDescent="0.15">
      <c r="A2385" s="7" t="s">
        <v>7152</v>
      </c>
      <c r="B2385" s="4" t="s">
        <v>7153</v>
      </c>
      <c r="C2385" s="4" t="s">
        <v>7195</v>
      </c>
      <c r="D2385" s="4" t="s">
        <v>7196</v>
      </c>
      <c r="E2385" s="4" t="s">
        <v>13</v>
      </c>
      <c r="F2385" s="4" t="s">
        <v>7197</v>
      </c>
      <c r="G2385" s="5" t="str">
        <f t="shared" si="37"/>
        <v>43112619******278443</v>
      </c>
      <c r="H2385" s="4" t="s">
        <v>48</v>
      </c>
      <c r="I2385" s="4" t="s">
        <v>39</v>
      </c>
      <c r="J2385" s="4" t="s">
        <v>17</v>
      </c>
    </row>
    <row r="2386" spans="1:10" s="2" customFormat="1" ht="12" x14ac:dyDescent="0.15">
      <c r="A2386" s="7" t="s">
        <v>7152</v>
      </c>
      <c r="B2386" s="4" t="s">
        <v>7153</v>
      </c>
      <c r="C2386" s="4" t="s">
        <v>7198</v>
      </c>
      <c r="D2386" s="4" t="s">
        <v>7199</v>
      </c>
      <c r="E2386" s="4" t="s">
        <v>13</v>
      </c>
      <c r="F2386" s="4" t="s">
        <v>7200</v>
      </c>
      <c r="G2386" s="5" t="str">
        <f t="shared" si="37"/>
        <v>43012419******10778X</v>
      </c>
      <c r="H2386" s="4" t="s">
        <v>48</v>
      </c>
      <c r="I2386" s="4" t="s">
        <v>334</v>
      </c>
      <c r="J2386" s="4" t="s">
        <v>17</v>
      </c>
    </row>
    <row r="2387" spans="1:10" s="2" customFormat="1" ht="12" x14ac:dyDescent="0.15">
      <c r="A2387" s="7" t="s">
        <v>7152</v>
      </c>
      <c r="B2387" s="4" t="s">
        <v>7153</v>
      </c>
      <c r="C2387" s="4" t="s">
        <v>7201</v>
      </c>
      <c r="D2387" s="4" t="s">
        <v>7202</v>
      </c>
      <c r="E2387" s="4" t="s">
        <v>55</v>
      </c>
      <c r="F2387" s="4" t="s">
        <v>7203</v>
      </c>
      <c r="G2387" s="5" t="str">
        <f t="shared" si="37"/>
        <v>43313019******298516</v>
      </c>
      <c r="H2387" s="4" t="s">
        <v>15</v>
      </c>
      <c r="I2387" s="4" t="s">
        <v>49</v>
      </c>
      <c r="J2387" s="4" t="s">
        <v>17</v>
      </c>
    </row>
    <row r="2388" spans="1:10" s="2" customFormat="1" ht="12" x14ac:dyDescent="0.15">
      <c r="A2388" s="7" t="s">
        <v>7152</v>
      </c>
      <c r="B2388" s="4" t="s">
        <v>7153</v>
      </c>
      <c r="C2388" s="4" t="s">
        <v>7204</v>
      </c>
      <c r="D2388" s="4" t="s">
        <v>7205</v>
      </c>
      <c r="E2388" s="4" t="s">
        <v>55</v>
      </c>
      <c r="F2388" s="4" t="s">
        <v>7206</v>
      </c>
      <c r="G2388" s="5" t="str">
        <f t="shared" si="37"/>
        <v>43312419******119517</v>
      </c>
      <c r="H2388" s="4" t="s">
        <v>15</v>
      </c>
      <c r="I2388" s="4" t="s">
        <v>49</v>
      </c>
      <c r="J2388" s="4" t="s">
        <v>21</v>
      </c>
    </row>
    <row r="2389" spans="1:10" s="2" customFormat="1" ht="12" x14ac:dyDescent="0.15">
      <c r="A2389" s="7" t="s">
        <v>7152</v>
      </c>
      <c r="B2389" s="4" t="s">
        <v>7153</v>
      </c>
      <c r="C2389" s="4" t="s">
        <v>7207</v>
      </c>
      <c r="D2389" s="4" t="s">
        <v>7208</v>
      </c>
      <c r="E2389" s="4" t="s">
        <v>13</v>
      </c>
      <c r="F2389" s="4" t="s">
        <v>7209</v>
      </c>
      <c r="G2389" s="5" t="str">
        <f t="shared" si="37"/>
        <v>43072219******23712X</v>
      </c>
      <c r="H2389" s="4" t="s">
        <v>15</v>
      </c>
      <c r="I2389" s="4" t="s">
        <v>49</v>
      </c>
      <c r="J2389" s="4" t="s">
        <v>57</v>
      </c>
    </row>
    <row r="2390" spans="1:10" s="2" customFormat="1" ht="12" x14ac:dyDescent="0.15">
      <c r="A2390" s="7" t="s">
        <v>7152</v>
      </c>
      <c r="B2390" s="4" t="s">
        <v>7153</v>
      </c>
      <c r="C2390" s="4" t="s">
        <v>7210</v>
      </c>
      <c r="D2390" s="4" t="s">
        <v>7211</v>
      </c>
      <c r="E2390" s="4" t="s">
        <v>55</v>
      </c>
      <c r="F2390" s="4" t="s">
        <v>7212</v>
      </c>
      <c r="G2390" s="5" t="str">
        <f t="shared" si="37"/>
        <v>43012419******232954</v>
      </c>
      <c r="H2390" s="4" t="s">
        <v>15</v>
      </c>
      <c r="I2390" s="4" t="s">
        <v>49</v>
      </c>
      <c r="J2390" s="4" t="s">
        <v>61</v>
      </c>
    </row>
    <row r="2391" spans="1:10" s="2" customFormat="1" ht="12" x14ac:dyDescent="0.15">
      <c r="A2391" s="7" t="s">
        <v>7152</v>
      </c>
      <c r="B2391" s="4" t="s">
        <v>7153</v>
      </c>
      <c r="C2391" s="4" t="s">
        <v>7213</v>
      </c>
      <c r="D2391" s="4" t="s">
        <v>7214</v>
      </c>
      <c r="E2391" s="4" t="s">
        <v>55</v>
      </c>
      <c r="F2391" s="4" t="s">
        <v>7215</v>
      </c>
      <c r="G2391" s="5" t="str">
        <f t="shared" si="37"/>
        <v>43092219******080055</v>
      </c>
      <c r="H2391" s="4" t="s">
        <v>15</v>
      </c>
      <c r="I2391" s="4" t="s">
        <v>49</v>
      </c>
      <c r="J2391" s="4" t="s">
        <v>78</v>
      </c>
    </row>
    <row r="2392" spans="1:10" s="2" customFormat="1" ht="12" x14ac:dyDescent="0.15">
      <c r="A2392" s="7" t="s">
        <v>7152</v>
      </c>
      <c r="B2392" s="4" t="s">
        <v>7153</v>
      </c>
      <c r="C2392" s="4" t="s">
        <v>7216</v>
      </c>
      <c r="D2392" s="4" t="s">
        <v>7217</v>
      </c>
      <c r="E2392" s="4" t="s">
        <v>13</v>
      </c>
      <c r="F2392" s="4" t="s">
        <v>7218</v>
      </c>
      <c r="G2392" s="5" t="str">
        <f t="shared" si="37"/>
        <v>43312719******029247</v>
      </c>
      <c r="H2392" s="4" t="s">
        <v>15</v>
      </c>
      <c r="I2392" s="4" t="s">
        <v>1395</v>
      </c>
      <c r="J2392" s="4" t="s">
        <v>17</v>
      </c>
    </row>
    <row r="2393" spans="1:10" s="2" customFormat="1" ht="12" x14ac:dyDescent="0.15">
      <c r="A2393" s="7" t="s">
        <v>7152</v>
      </c>
      <c r="B2393" s="4" t="s">
        <v>7153</v>
      </c>
      <c r="C2393" s="4" t="s">
        <v>7219</v>
      </c>
      <c r="D2393" s="4" t="s">
        <v>7220</v>
      </c>
      <c r="E2393" s="4" t="s">
        <v>13</v>
      </c>
      <c r="F2393" s="4" t="s">
        <v>7221</v>
      </c>
      <c r="G2393" s="5" t="str">
        <f t="shared" si="37"/>
        <v>43092119******044523</v>
      </c>
      <c r="H2393" s="4" t="s">
        <v>15</v>
      </c>
      <c r="I2393" s="4" t="s">
        <v>16</v>
      </c>
      <c r="J2393" s="4" t="s">
        <v>17</v>
      </c>
    </row>
    <row r="2394" spans="1:10" s="2" customFormat="1" ht="12" x14ac:dyDescent="0.15">
      <c r="A2394" s="7" t="s">
        <v>7152</v>
      </c>
      <c r="B2394" s="4" t="s">
        <v>7153</v>
      </c>
      <c r="C2394" s="4" t="s">
        <v>7222</v>
      </c>
      <c r="D2394" s="4" t="s">
        <v>7223</v>
      </c>
      <c r="E2394" s="4" t="s">
        <v>13</v>
      </c>
      <c r="F2394" s="4" t="s">
        <v>7224</v>
      </c>
      <c r="G2394" s="5" t="str">
        <f t="shared" si="37"/>
        <v>43062319******077240</v>
      </c>
      <c r="H2394" s="4" t="s">
        <v>15</v>
      </c>
      <c r="I2394" s="4" t="s">
        <v>16</v>
      </c>
      <c r="J2394" s="4" t="s">
        <v>21</v>
      </c>
    </row>
    <row r="2395" spans="1:10" s="2" customFormat="1" ht="12" x14ac:dyDescent="0.15">
      <c r="A2395" s="7" t="s">
        <v>7152</v>
      </c>
      <c r="B2395" s="4" t="s">
        <v>7153</v>
      </c>
      <c r="C2395" s="4" t="s">
        <v>7225</v>
      </c>
      <c r="D2395" s="4" t="s">
        <v>7226</v>
      </c>
      <c r="E2395" s="4" t="s">
        <v>13</v>
      </c>
      <c r="F2395" s="4" t="s">
        <v>7227</v>
      </c>
      <c r="G2395" s="5" t="str">
        <f t="shared" si="37"/>
        <v>43092119******106185</v>
      </c>
      <c r="H2395" s="4" t="s">
        <v>15</v>
      </c>
      <c r="I2395" s="4" t="s">
        <v>16</v>
      </c>
      <c r="J2395" s="4" t="s">
        <v>57</v>
      </c>
    </row>
    <row r="2396" spans="1:10" s="2" customFormat="1" ht="12" x14ac:dyDescent="0.15">
      <c r="A2396" s="7" t="s">
        <v>7152</v>
      </c>
      <c r="B2396" s="4" t="s">
        <v>7153</v>
      </c>
      <c r="C2396" s="4" t="s">
        <v>7228</v>
      </c>
      <c r="D2396" s="4" t="s">
        <v>7229</v>
      </c>
      <c r="E2396" s="4" t="s">
        <v>13</v>
      </c>
      <c r="F2396" s="4" t="s">
        <v>7230</v>
      </c>
      <c r="G2396" s="5" t="str">
        <f t="shared" si="37"/>
        <v>43062319******060520</v>
      </c>
      <c r="H2396" s="4" t="s">
        <v>15</v>
      </c>
      <c r="I2396" s="4" t="s">
        <v>16</v>
      </c>
      <c r="J2396" s="4" t="s">
        <v>61</v>
      </c>
    </row>
    <row r="2397" spans="1:10" s="2" customFormat="1" ht="12" x14ac:dyDescent="0.15">
      <c r="A2397" s="7" t="s">
        <v>7152</v>
      </c>
      <c r="B2397" s="4" t="s">
        <v>7153</v>
      </c>
      <c r="C2397" s="4" t="s">
        <v>7231</v>
      </c>
      <c r="D2397" s="4" t="s">
        <v>7232</v>
      </c>
      <c r="E2397" s="4" t="s">
        <v>13</v>
      </c>
      <c r="F2397" s="4" t="s">
        <v>7233</v>
      </c>
      <c r="G2397" s="5" t="str">
        <f t="shared" si="37"/>
        <v>43098119******090026</v>
      </c>
      <c r="H2397" s="4" t="s">
        <v>15</v>
      </c>
      <c r="I2397" s="4" t="s">
        <v>16</v>
      </c>
      <c r="J2397" s="4" t="s">
        <v>78</v>
      </c>
    </row>
    <row r="2398" spans="1:10" s="2" customFormat="1" ht="12" x14ac:dyDescent="0.15">
      <c r="A2398" s="7" t="s">
        <v>7152</v>
      </c>
      <c r="B2398" s="4" t="s">
        <v>7153</v>
      </c>
      <c r="C2398" s="4" t="s">
        <v>7234</v>
      </c>
      <c r="D2398" s="4" t="s">
        <v>7235</v>
      </c>
      <c r="E2398" s="4" t="s">
        <v>13</v>
      </c>
      <c r="F2398" s="4" t="s">
        <v>7236</v>
      </c>
      <c r="G2398" s="5" t="str">
        <f t="shared" si="37"/>
        <v>43082119******151625</v>
      </c>
      <c r="H2398" s="4" t="s">
        <v>15</v>
      </c>
      <c r="I2398" s="4" t="s">
        <v>16</v>
      </c>
      <c r="J2398" s="4" t="s">
        <v>82</v>
      </c>
    </row>
    <row r="2399" spans="1:10" s="2" customFormat="1" ht="12" x14ac:dyDescent="0.15">
      <c r="A2399" s="7" t="s">
        <v>7152</v>
      </c>
      <c r="B2399" s="4" t="s">
        <v>7153</v>
      </c>
      <c r="C2399" s="4" t="s">
        <v>7237</v>
      </c>
      <c r="D2399" s="4" t="s">
        <v>7238</v>
      </c>
      <c r="E2399" s="4" t="s">
        <v>13</v>
      </c>
      <c r="F2399" s="4" t="s">
        <v>7239</v>
      </c>
      <c r="G2399" s="5" t="str">
        <f t="shared" si="37"/>
        <v>43070319******295828</v>
      </c>
      <c r="H2399" s="4" t="s">
        <v>15</v>
      </c>
      <c r="I2399" s="4" t="s">
        <v>16</v>
      </c>
      <c r="J2399" s="4" t="s">
        <v>86</v>
      </c>
    </row>
    <row r="2400" spans="1:10" s="2" customFormat="1" ht="12" x14ac:dyDescent="0.15">
      <c r="A2400" s="7" t="s">
        <v>7152</v>
      </c>
      <c r="B2400" s="4" t="s">
        <v>7153</v>
      </c>
      <c r="C2400" s="4" t="s">
        <v>7240</v>
      </c>
      <c r="D2400" s="4" t="s">
        <v>7241</v>
      </c>
      <c r="E2400" s="4" t="s">
        <v>13</v>
      </c>
      <c r="F2400" s="4" t="s">
        <v>7242</v>
      </c>
      <c r="G2400" s="5" t="str">
        <f t="shared" si="37"/>
        <v>43062320******122223</v>
      </c>
      <c r="H2400" s="4" t="s">
        <v>15</v>
      </c>
      <c r="I2400" s="4" t="s">
        <v>16</v>
      </c>
      <c r="J2400" s="4" t="s">
        <v>90</v>
      </c>
    </row>
    <row r="2401" spans="1:10" s="2" customFormat="1" ht="12" x14ac:dyDescent="0.15">
      <c r="A2401" s="7" t="s">
        <v>7152</v>
      </c>
      <c r="B2401" s="4" t="s">
        <v>7153</v>
      </c>
      <c r="C2401" s="4" t="s">
        <v>7243</v>
      </c>
      <c r="D2401" s="4" t="s">
        <v>7244</v>
      </c>
      <c r="E2401" s="4" t="s">
        <v>13</v>
      </c>
      <c r="F2401" s="4" t="s">
        <v>7245</v>
      </c>
      <c r="G2401" s="5" t="str">
        <f t="shared" si="37"/>
        <v>43072120******161008</v>
      </c>
      <c r="H2401" s="4" t="s">
        <v>15</v>
      </c>
      <c r="I2401" s="4" t="s">
        <v>16</v>
      </c>
      <c r="J2401" s="4" t="s">
        <v>150</v>
      </c>
    </row>
    <row r="2402" spans="1:10" s="2" customFormat="1" ht="12" x14ac:dyDescent="0.15">
      <c r="A2402" s="7" t="s">
        <v>7152</v>
      </c>
      <c r="B2402" s="4" t="s">
        <v>7153</v>
      </c>
      <c r="C2402" s="4" t="s">
        <v>7246</v>
      </c>
      <c r="D2402" s="4" t="s">
        <v>7247</v>
      </c>
      <c r="E2402" s="4" t="s">
        <v>13</v>
      </c>
      <c r="F2402" s="4" t="s">
        <v>7248</v>
      </c>
      <c r="G2402" s="5" t="str">
        <f t="shared" si="37"/>
        <v>43232219******076629</v>
      </c>
      <c r="H2402" s="4" t="s">
        <v>15</v>
      </c>
      <c r="I2402" s="4" t="s">
        <v>16</v>
      </c>
      <c r="J2402" s="4" t="s">
        <v>300</v>
      </c>
    </row>
    <row r="2403" spans="1:10" s="2" customFormat="1" ht="12" x14ac:dyDescent="0.15">
      <c r="A2403" s="7" t="s">
        <v>7152</v>
      </c>
      <c r="B2403" s="4" t="s">
        <v>7153</v>
      </c>
      <c r="C2403" s="4" t="s">
        <v>7249</v>
      </c>
      <c r="D2403" s="4" t="s">
        <v>7250</v>
      </c>
      <c r="E2403" s="4" t="s">
        <v>13</v>
      </c>
      <c r="F2403" s="4" t="s">
        <v>7251</v>
      </c>
      <c r="G2403" s="5" t="str">
        <f t="shared" si="37"/>
        <v>43102719******012826</v>
      </c>
      <c r="H2403" s="4" t="s">
        <v>15</v>
      </c>
      <c r="I2403" s="4" t="s">
        <v>16</v>
      </c>
      <c r="J2403" s="4" t="s">
        <v>157</v>
      </c>
    </row>
    <row r="2404" spans="1:10" s="2" customFormat="1" ht="12" x14ac:dyDescent="0.15">
      <c r="A2404" s="7" t="s">
        <v>7152</v>
      </c>
      <c r="B2404" s="4" t="s">
        <v>7153</v>
      </c>
      <c r="C2404" s="4" t="s">
        <v>7252</v>
      </c>
      <c r="D2404" s="4" t="s">
        <v>7253</v>
      </c>
      <c r="E2404" s="4" t="s">
        <v>13</v>
      </c>
      <c r="F2404" s="4" t="s">
        <v>7254</v>
      </c>
      <c r="G2404" s="5" t="str">
        <f t="shared" si="37"/>
        <v>43061119******140024</v>
      </c>
      <c r="H2404" s="4" t="s">
        <v>15</v>
      </c>
      <c r="I2404" s="4" t="s">
        <v>16</v>
      </c>
      <c r="J2404" s="4" t="s">
        <v>161</v>
      </c>
    </row>
    <row r="2405" spans="1:10" s="2" customFormat="1" ht="12" x14ac:dyDescent="0.15">
      <c r="A2405" s="7" t="s">
        <v>7152</v>
      </c>
      <c r="B2405" s="4" t="s">
        <v>7153</v>
      </c>
      <c r="C2405" s="4" t="s">
        <v>7255</v>
      </c>
      <c r="D2405" s="4" t="s">
        <v>7256</v>
      </c>
      <c r="E2405" s="4" t="s">
        <v>13</v>
      </c>
      <c r="F2405" s="4" t="s">
        <v>7257</v>
      </c>
      <c r="G2405" s="5" t="str">
        <f t="shared" si="37"/>
        <v>43092119******270021</v>
      </c>
      <c r="H2405" s="4" t="s">
        <v>15</v>
      </c>
      <c r="I2405" s="4" t="s">
        <v>16</v>
      </c>
      <c r="J2405" s="4" t="s">
        <v>165</v>
      </c>
    </row>
    <row r="2406" spans="1:10" s="2" customFormat="1" ht="12" x14ac:dyDescent="0.15">
      <c r="A2406" s="7" t="s">
        <v>7152</v>
      </c>
      <c r="B2406" s="4" t="s">
        <v>7153</v>
      </c>
      <c r="C2406" s="4" t="s">
        <v>7258</v>
      </c>
      <c r="D2406" s="4" t="s">
        <v>7259</v>
      </c>
      <c r="E2406" s="4" t="s">
        <v>13</v>
      </c>
      <c r="F2406" s="4" t="s">
        <v>7260</v>
      </c>
      <c r="G2406" s="5" t="str">
        <f t="shared" si="37"/>
        <v>43072419******135823</v>
      </c>
      <c r="H2406" s="4" t="s">
        <v>15</v>
      </c>
      <c r="I2406" s="4" t="s">
        <v>16</v>
      </c>
      <c r="J2406" s="4" t="s">
        <v>169</v>
      </c>
    </row>
    <row r="2407" spans="1:10" s="2" customFormat="1" ht="12" x14ac:dyDescent="0.15">
      <c r="A2407" s="7" t="s">
        <v>7152</v>
      </c>
      <c r="B2407" s="4" t="s">
        <v>7153</v>
      </c>
      <c r="C2407" s="4" t="s">
        <v>7261</v>
      </c>
      <c r="D2407" s="4" t="s">
        <v>7262</v>
      </c>
      <c r="E2407" s="4" t="s">
        <v>13</v>
      </c>
      <c r="F2407" s="4" t="s">
        <v>7263</v>
      </c>
      <c r="G2407" s="5" t="str">
        <f t="shared" si="37"/>
        <v>43082219******010021</v>
      </c>
      <c r="H2407" s="4" t="s">
        <v>15</v>
      </c>
      <c r="I2407" s="4" t="s">
        <v>16</v>
      </c>
      <c r="J2407" s="4" t="s">
        <v>173</v>
      </c>
    </row>
    <row r="2408" spans="1:10" s="2" customFormat="1" ht="12" x14ac:dyDescent="0.15">
      <c r="A2408" s="7" t="s">
        <v>7152</v>
      </c>
      <c r="B2408" s="4" t="s">
        <v>7153</v>
      </c>
      <c r="C2408" s="4" t="s">
        <v>7264</v>
      </c>
      <c r="D2408" s="4" t="s">
        <v>7265</v>
      </c>
      <c r="E2408" s="4" t="s">
        <v>13</v>
      </c>
      <c r="F2408" s="4" t="s">
        <v>7266</v>
      </c>
      <c r="G2408" s="5" t="str">
        <f t="shared" si="37"/>
        <v>43072219******086127</v>
      </c>
      <c r="H2408" s="4" t="s">
        <v>15</v>
      </c>
      <c r="I2408" s="4" t="s">
        <v>16</v>
      </c>
      <c r="J2408" s="4" t="s">
        <v>177</v>
      </c>
    </row>
    <row r="2409" spans="1:10" s="2" customFormat="1" ht="12" x14ac:dyDescent="0.15">
      <c r="A2409" s="7" t="s">
        <v>7152</v>
      </c>
      <c r="B2409" s="4" t="s">
        <v>7153</v>
      </c>
      <c r="C2409" s="4" t="s">
        <v>7267</v>
      </c>
      <c r="D2409" s="4" t="s">
        <v>7268</v>
      </c>
      <c r="E2409" s="4" t="s">
        <v>13</v>
      </c>
      <c r="F2409" s="4" t="s">
        <v>7269</v>
      </c>
      <c r="G2409" s="5" t="str">
        <f t="shared" si="37"/>
        <v>43082120******224223</v>
      </c>
      <c r="H2409" s="4" t="s">
        <v>15</v>
      </c>
      <c r="I2409" s="4" t="s">
        <v>16</v>
      </c>
      <c r="J2409" s="4" t="s">
        <v>181</v>
      </c>
    </row>
    <row r="2410" spans="1:10" s="2" customFormat="1" ht="12" x14ac:dyDescent="0.15">
      <c r="A2410" s="7" t="s">
        <v>7152</v>
      </c>
      <c r="B2410" s="4" t="s">
        <v>7153</v>
      </c>
      <c r="C2410" s="4" t="s">
        <v>7270</v>
      </c>
      <c r="D2410" s="4" t="s">
        <v>7271</v>
      </c>
      <c r="E2410" s="4" t="s">
        <v>13</v>
      </c>
      <c r="F2410" s="4" t="s">
        <v>7272</v>
      </c>
      <c r="G2410" s="5" t="str">
        <f t="shared" si="37"/>
        <v>43313019******272148</v>
      </c>
      <c r="H2410" s="4" t="s">
        <v>15</v>
      </c>
      <c r="I2410" s="4" t="s">
        <v>16</v>
      </c>
      <c r="J2410" s="4" t="s">
        <v>185</v>
      </c>
    </row>
    <row r="2411" spans="1:10" s="2" customFormat="1" ht="12" x14ac:dyDescent="0.15">
      <c r="A2411" s="7" t="s">
        <v>7152</v>
      </c>
      <c r="B2411" s="4" t="s">
        <v>7153</v>
      </c>
      <c r="C2411" s="4" t="s">
        <v>7273</v>
      </c>
      <c r="D2411" s="4" t="s">
        <v>3346</v>
      </c>
      <c r="E2411" s="4" t="s">
        <v>13</v>
      </c>
      <c r="F2411" s="4" t="s">
        <v>7274</v>
      </c>
      <c r="G2411" s="5" t="str">
        <f t="shared" si="37"/>
        <v>43092220******190029</v>
      </c>
      <c r="H2411" s="4" t="s">
        <v>15</v>
      </c>
      <c r="I2411" s="4" t="s">
        <v>16</v>
      </c>
      <c r="J2411" s="4" t="s">
        <v>441</v>
      </c>
    </row>
    <row r="2412" spans="1:10" s="2" customFormat="1" ht="12" x14ac:dyDescent="0.15">
      <c r="A2412" s="7" t="s">
        <v>7152</v>
      </c>
      <c r="B2412" s="4" t="s">
        <v>7153</v>
      </c>
      <c r="C2412" s="4" t="s">
        <v>7275</v>
      </c>
      <c r="D2412" s="4" t="s">
        <v>7276</v>
      </c>
      <c r="E2412" s="4" t="s">
        <v>55</v>
      </c>
      <c r="F2412" s="4" t="s">
        <v>7277</v>
      </c>
      <c r="G2412" s="5" t="str">
        <f t="shared" si="37"/>
        <v>43012419******073715</v>
      </c>
      <c r="H2412" s="4" t="s">
        <v>15</v>
      </c>
      <c r="I2412" s="4" t="s">
        <v>16</v>
      </c>
      <c r="J2412" s="4" t="s">
        <v>192</v>
      </c>
    </row>
    <row r="2413" spans="1:10" s="2" customFormat="1" ht="12" x14ac:dyDescent="0.15">
      <c r="A2413" s="7" t="s">
        <v>7152</v>
      </c>
      <c r="B2413" s="4" t="s">
        <v>7153</v>
      </c>
      <c r="C2413" s="4" t="s">
        <v>7278</v>
      </c>
      <c r="D2413" s="4" t="s">
        <v>7279</v>
      </c>
      <c r="E2413" s="4" t="s">
        <v>13</v>
      </c>
      <c r="F2413" s="4" t="s">
        <v>7280</v>
      </c>
      <c r="G2413" s="5" t="str">
        <f t="shared" si="37"/>
        <v>43092119******080866</v>
      </c>
      <c r="H2413" s="4" t="s">
        <v>15</v>
      </c>
      <c r="I2413" s="4" t="s">
        <v>16</v>
      </c>
      <c r="J2413" s="4" t="s">
        <v>693</v>
      </c>
    </row>
    <row r="2414" spans="1:10" s="2" customFormat="1" ht="12" x14ac:dyDescent="0.15">
      <c r="A2414" s="7" t="s">
        <v>7152</v>
      </c>
      <c r="B2414" s="4" t="s">
        <v>7153</v>
      </c>
      <c r="C2414" s="4" t="s">
        <v>7281</v>
      </c>
      <c r="D2414" s="4" t="s">
        <v>7282</v>
      </c>
      <c r="E2414" s="4" t="s">
        <v>13</v>
      </c>
      <c r="F2414" s="4" t="s">
        <v>7283</v>
      </c>
      <c r="G2414" s="5" t="str">
        <f t="shared" si="37"/>
        <v>42282719******011429</v>
      </c>
      <c r="H2414" s="4" t="s">
        <v>15</v>
      </c>
      <c r="I2414" s="4" t="s">
        <v>16</v>
      </c>
      <c r="J2414" s="4" t="s">
        <v>693</v>
      </c>
    </row>
    <row r="2415" spans="1:10" s="2" customFormat="1" ht="12" x14ac:dyDescent="0.15">
      <c r="A2415" s="7" t="s">
        <v>7152</v>
      </c>
      <c r="B2415" s="4" t="s">
        <v>7153</v>
      </c>
      <c r="C2415" s="4" t="s">
        <v>7284</v>
      </c>
      <c r="D2415" s="4" t="s">
        <v>7285</v>
      </c>
      <c r="E2415" s="4" t="s">
        <v>13</v>
      </c>
      <c r="F2415" s="4" t="s">
        <v>7286</v>
      </c>
      <c r="G2415" s="5" t="str">
        <f t="shared" si="37"/>
        <v>43012419******172948</v>
      </c>
      <c r="H2415" s="4" t="s">
        <v>15</v>
      </c>
      <c r="I2415" s="4" t="s">
        <v>16</v>
      </c>
      <c r="J2415" s="4" t="s">
        <v>455</v>
      </c>
    </row>
    <row r="2416" spans="1:10" s="2" customFormat="1" ht="12" x14ac:dyDescent="0.15">
      <c r="A2416" s="7" t="s">
        <v>7152</v>
      </c>
      <c r="B2416" s="4" t="s">
        <v>7153</v>
      </c>
      <c r="C2416" s="4" t="s">
        <v>7287</v>
      </c>
      <c r="D2416" s="4" t="s">
        <v>7288</v>
      </c>
      <c r="E2416" s="4" t="s">
        <v>13</v>
      </c>
      <c r="F2416" s="4" t="s">
        <v>7289</v>
      </c>
      <c r="G2416" s="5" t="str">
        <f t="shared" si="37"/>
        <v>43090319******052742</v>
      </c>
      <c r="H2416" s="4" t="s">
        <v>15</v>
      </c>
      <c r="I2416" s="4" t="s">
        <v>16</v>
      </c>
      <c r="J2416" s="4" t="s">
        <v>703</v>
      </c>
    </row>
    <row r="2417" spans="1:10" s="2" customFormat="1" ht="12" x14ac:dyDescent="0.15">
      <c r="A2417" s="7" t="s">
        <v>7152</v>
      </c>
      <c r="B2417" s="4" t="s">
        <v>7153</v>
      </c>
      <c r="C2417" s="4" t="s">
        <v>7290</v>
      </c>
      <c r="D2417" s="4" t="s">
        <v>7291</v>
      </c>
      <c r="E2417" s="4" t="s">
        <v>13</v>
      </c>
      <c r="F2417" s="4" t="s">
        <v>7292</v>
      </c>
      <c r="G2417" s="5" t="str">
        <f t="shared" si="37"/>
        <v>43122219******030262</v>
      </c>
      <c r="H2417" s="4" t="s">
        <v>15</v>
      </c>
      <c r="I2417" s="4" t="s">
        <v>16</v>
      </c>
      <c r="J2417" s="4" t="s">
        <v>462</v>
      </c>
    </row>
    <row r="2418" spans="1:10" s="2" customFormat="1" ht="12" x14ac:dyDescent="0.15">
      <c r="A2418" s="7" t="s">
        <v>7152</v>
      </c>
      <c r="B2418" s="4" t="s">
        <v>7153</v>
      </c>
      <c r="C2418" s="4" t="s">
        <v>7293</v>
      </c>
      <c r="D2418" s="4" t="s">
        <v>7294</v>
      </c>
      <c r="E2418" s="4" t="s">
        <v>13</v>
      </c>
      <c r="F2418" s="4" t="s">
        <v>7295</v>
      </c>
      <c r="G2418" s="5" t="str">
        <f t="shared" si="37"/>
        <v>43082219******170020</v>
      </c>
      <c r="H2418" s="4" t="s">
        <v>15</v>
      </c>
      <c r="I2418" s="4" t="s">
        <v>16</v>
      </c>
      <c r="J2418" s="4" t="s">
        <v>710</v>
      </c>
    </row>
    <row r="2419" spans="1:10" s="2" customFormat="1" ht="12" x14ac:dyDescent="0.15">
      <c r="A2419" s="7" t="s">
        <v>7152</v>
      </c>
      <c r="B2419" s="4" t="s">
        <v>7153</v>
      </c>
      <c r="C2419" s="4" t="s">
        <v>7296</v>
      </c>
      <c r="D2419" s="4" t="s">
        <v>7297</v>
      </c>
      <c r="E2419" s="4" t="s">
        <v>13</v>
      </c>
      <c r="F2419" s="4" t="s">
        <v>7298</v>
      </c>
      <c r="G2419" s="5" t="str">
        <f t="shared" si="37"/>
        <v>43092119******253281</v>
      </c>
      <c r="H2419" s="4" t="s">
        <v>15</v>
      </c>
      <c r="I2419" s="4" t="s">
        <v>16</v>
      </c>
      <c r="J2419" s="4" t="s">
        <v>469</v>
      </c>
    </row>
    <row r="2420" spans="1:10" s="2" customFormat="1" ht="12" x14ac:dyDescent="0.15">
      <c r="A2420" s="7" t="s">
        <v>7152</v>
      </c>
      <c r="B2420" s="4" t="s">
        <v>7153</v>
      </c>
      <c r="C2420" s="4" t="s">
        <v>7299</v>
      </c>
      <c r="D2420" s="4" t="s">
        <v>7300</v>
      </c>
      <c r="E2420" s="4" t="s">
        <v>13</v>
      </c>
      <c r="F2420" s="4" t="s">
        <v>7301</v>
      </c>
      <c r="G2420" s="5" t="str">
        <f t="shared" si="37"/>
        <v>43090319******201244</v>
      </c>
      <c r="H2420" s="4" t="s">
        <v>15</v>
      </c>
      <c r="I2420" s="4" t="s">
        <v>16</v>
      </c>
      <c r="J2420" s="4" t="s">
        <v>473</v>
      </c>
    </row>
    <row r="2421" spans="1:10" s="2" customFormat="1" ht="12" x14ac:dyDescent="0.15">
      <c r="A2421" s="7" t="s">
        <v>7152</v>
      </c>
      <c r="B2421" s="4" t="s">
        <v>7153</v>
      </c>
      <c r="C2421" s="4" t="s">
        <v>7302</v>
      </c>
      <c r="D2421" s="4" t="s">
        <v>7303</v>
      </c>
      <c r="E2421" s="4" t="s">
        <v>13</v>
      </c>
      <c r="F2421" s="4" t="s">
        <v>7304</v>
      </c>
      <c r="G2421" s="5" t="str">
        <f t="shared" si="37"/>
        <v>43062319******126443</v>
      </c>
      <c r="H2421" s="4" t="s">
        <v>15</v>
      </c>
      <c r="I2421" s="4" t="s">
        <v>16</v>
      </c>
      <c r="J2421" s="4" t="s">
        <v>477</v>
      </c>
    </row>
    <row r="2422" spans="1:10" s="2" customFormat="1" ht="12" x14ac:dyDescent="0.15">
      <c r="A2422" s="7" t="s">
        <v>7152</v>
      </c>
      <c r="B2422" s="4" t="s">
        <v>7153</v>
      </c>
      <c r="C2422" s="4" t="s">
        <v>7305</v>
      </c>
      <c r="D2422" s="4" t="s">
        <v>7306</v>
      </c>
      <c r="E2422" s="4" t="s">
        <v>55</v>
      </c>
      <c r="F2422" s="4" t="s">
        <v>7307</v>
      </c>
      <c r="G2422" s="5" t="str">
        <f t="shared" si="37"/>
        <v>43090320******271211</v>
      </c>
      <c r="H2422" s="4" t="s">
        <v>15</v>
      </c>
      <c r="I2422" s="4" t="s">
        <v>16</v>
      </c>
      <c r="J2422" s="4" t="s">
        <v>481</v>
      </c>
    </row>
    <row r="2423" spans="1:10" s="2" customFormat="1" ht="12" x14ac:dyDescent="0.15">
      <c r="A2423" s="7" t="s">
        <v>7152</v>
      </c>
      <c r="B2423" s="4" t="s">
        <v>7153</v>
      </c>
      <c r="C2423" s="4" t="s">
        <v>7308</v>
      </c>
      <c r="D2423" s="4" t="s">
        <v>7309</v>
      </c>
      <c r="E2423" s="4" t="s">
        <v>13</v>
      </c>
      <c r="F2423" s="4" t="s">
        <v>7310</v>
      </c>
      <c r="G2423" s="5" t="str">
        <f t="shared" si="37"/>
        <v>43313019******077925</v>
      </c>
      <c r="H2423" s="4" t="s">
        <v>15</v>
      </c>
      <c r="I2423" s="4" t="s">
        <v>16</v>
      </c>
      <c r="J2423" s="4" t="s">
        <v>485</v>
      </c>
    </row>
    <row r="2424" spans="1:10" s="2" customFormat="1" ht="12" x14ac:dyDescent="0.15">
      <c r="A2424" s="7" t="s">
        <v>7152</v>
      </c>
      <c r="B2424" s="4" t="s">
        <v>7153</v>
      </c>
      <c r="C2424" s="4" t="s">
        <v>7311</v>
      </c>
      <c r="D2424" s="4" t="s">
        <v>7312</v>
      </c>
      <c r="E2424" s="4" t="s">
        <v>13</v>
      </c>
      <c r="F2424" s="4" t="s">
        <v>7313</v>
      </c>
      <c r="G2424" s="5" t="str">
        <f t="shared" si="37"/>
        <v>43313019******167528</v>
      </c>
      <c r="H2424" s="4" t="s">
        <v>15</v>
      </c>
      <c r="I2424" s="4" t="s">
        <v>16</v>
      </c>
      <c r="J2424" s="4" t="s">
        <v>489</v>
      </c>
    </row>
    <row r="2425" spans="1:10" s="2" customFormat="1" ht="12" x14ac:dyDescent="0.15">
      <c r="A2425" s="7" t="s">
        <v>7152</v>
      </c>
      <c r="B2425" s="4" t="s">
        <v>7153</v>
      </c>
      <c r="C2425" s="4" t="s">
        <v>7314</v>
      </c>
      <c r="D2425" s="4" t="s">
        <v>7315</v>
      </c>
      <c r="E2425" s="4" t="s">
        <v>55</v>
      </c>
      <c r="F2425" s="4" t="s">
        <v>7316</v>
      </c>
      <c r="G2425" s="5" t="str">
        <f t="shared" si="37"/>
        <v>43090319******266913</v>
      </c>
      <c r="H2425" s="4" t="s">
        <v>15</v>
      </c>
      <c r="I2425" s="4" t="s">
        <v>16</v>
      </c>
      <c r="J2425" s="4" t="s">
        <v>493</v>
      </c>
    </row>
    <row r="2426" spans="1:10" s="2" customFormat="1" ht="12" x14ac:dyDescent="0.15">
      <c r="A2426" s="7" t="s">
        <v>7152</v>
      </c>
      <c r="B2426" s="4" t="s">
        <v>7153</v>
      </c>
      <c r="C2426" s="4" t="s">
        <v>7317</v>
      </c>
      <c r="D2426" s="4" t="s">
        <v>7318</v>
      </c>
      <c r="E2426" s="4" t="s">
        <v>13</v>
      </c>
      <c r="F2426" s="4" t="s">
        <v>7319</v>
      </c>
      <c r="G2426" s="5" t="str">
        <f t="shared" si="37"/>
        <v>43092119******047062</v>
      </c>
      <c r="H2426" s="4" t="s">
        <v>15</v>
      </c>
      <c r="I2426" s="4" t="s">
        <v>16</v>
      </c>
      <c r="J2426" s="4" t="s">
        <v>497</v>
      </c>
    </row>
    <row r="2427" spans="1:10" s="2" customFormat="1" ht="12" x14ac:dyDescent="0.15">
      <c r="A2427" s="7" t="s">
        <v>7152</v>
      </c>
      <c r="B2427" s="4" t="s">
        <v>7153</v>
      </c>
      <c r="C2427" s="4" t="s">
        <v>7320</v>
      </c>
      <c r="D2427" s="4" t="s">
        <v>7321</v>
      </c>
      <c r="E2427" s="4" t="s">
        <v>13</v>
      </c>
      <c r="F2427" s="4" t="s">
        <v>7322</v>
      </c>
      <c r="G2427" s="5" t="str">
        <f t="shared" si="37"/>
        <v>43092119******150021</v>
      </c>
      <c r="H2427" s="4" t="s">
        <v>15</v>
      </c>
      <c r="I2427" s="4" t="s">
        <v>239</v>
      </c>
      <c r="J2427" s="4" t="s">
        <v>17</v>
      </c>
    </row>
    <row r="2428" spans="1:10" s="2" customFormat="1" ht="12" x14ac:dyDescent="0.15">
      <c r="A2428" s="7" t="s">
        <v>7152</v>
      </c>
      <c r="B2428" s="4" t="s">
        <v>7153</v>
      </c>
      <c r="C2428" s="4" t="s">
        <v>7323</v>
      </c>
      <c r="D2428" s="4" t="s">
        <v>7324</v>
      </c>
      <c r="E2428" s="4" t="s">
        <v>13</v>
      </c>
      <c r="F2428" s="4" t="s">
        <v>7325</v>
      </c>
      <c r="G2428" s="5" t="str">
        <f t="shared" si="37"/>
        <v>43092119******144523</v>
      </c>
      <c r="H2428" s="4" t="s">
        <v>15</v>
      </c>
      <c r="I2428" s="4" t="s">
        <v>239</v>
      </c>
      <c r="J2428" s="4" t="s">
        <v>21</v>
      </c>
    </row>
    <row r="2429" spans="1:10" s="2" customFormat="1" ht="12" x14ac:dyDescent="0.15">
      <c r="A2429" s="7" t="s">
        <v>7152</v>
      </c>
      <c r="B2429" s="4" t="s">
        <v>7153</v>
      </c>
      <c r="C2429" s="4" t="s">
        <v>7326</v>
      </c>
      <c r="D2429" s="4" t="s">
        <v>7327</v>
      </c>
      <c r="E2429" s="4" t="s">
        <v>13</v>
      </c>
      <c r="F2429" s="4" t="s">
        <v>7328</v>
      </c>
      <c r="G2429" s="5" t="str">
        <f t="shared" si="37"/>
        <v>43070219******222520</v>
      </c>
      <c r="H2429" s="4" t="s">
        <v>15</v>
      </c>
      <c r="I2429" s="4" t="s">
        <v>239</v>
      </c>
      <c r="J2429" s="4" t="s">
        <v>57</v>
      </c>
    </row>
    <row r="2430" spans="1:10" s="2" customFormat="1" ht="12" x14ac:dyDescent="0.15">
      <c r="A2430" s="7" t="s">
        <v>7152</v>
      </c>
      <c r="B2430" s="4" t="s">
        <v>7153</v>
      </c>
      <c r="C2430" s="4" t="s">
        <v>7329</v>
      </c>
      <c r="D2430" s="4" t="s">
        <v>7330</v>
      </c>
      <c r="E2430" s="4" t="s">
        <v>13</v>
      </c>
      <c r="F2430" s="4" t="s">
        <v>7331</v>
      </c>
      <c r="G2430" s="5" t="str">
        <f t="shared" si="37"/>
        <v>43092119******161767</v>
      </c>
      <c r="H2430" s="4" t="s">
        <v>15</v>
      </c>
      <c r="I2430" s="4" t="s">
        <v>25</v>
      </c>
      <c r="J2430" s="4" t="s">
        <v>17</v>
      </c>
    </row>
    <row r="2431" spans="1:10" s="2" customFormat="1" ht="12" x14ac:dyDescent="0.15">
      <c r="A2431" s="7" t="s">
        <v>7152</v>
      </c>
      <c r="B2431" s="4" t="s">
        <v>7153</v>
      </c>
      <c r="C2431" s="4" t="s">
        <v>7332</v>
      </c>
      <c r="D2431" s="4" t="s">
        <v>7333</v>
      </c>
      <c r="E2431" s="4" t="s">
        <v>13</v>
      </c>
      <c r="F2431" s="4" t="s">
        <v>7334</v>
      </c>
      <c r="G2431" s="5" t="str">
        <f t="shared" si="37"/>
        <v>43012419******20656X</v>
      </c>
      <c r="H2431" s="4" t="s">
        <v>15</v>
      </c>
      <c r="I2431" s="4" t="s">
        <v>25</v>
      </c>
      <c r="J2431" s="4" t="s">
        <v>21</v>
      </c>
    </row>
    <row r="2432" spans="1:10" s="2" customFormat="1" ht="12" x14ac:dyDescent="0.15">
      <c r="A2432" s="7" t="s">
        <v>7152</v>
      </c>
      <c r="B2432" s="4" t="s">
        <v>7153</v>
      </c>
      <c r="C2432" s="4" t="s">
        <v>7335</v>
      </c>
      <c r="D2432" s="4" t="s">
        <v>7336</v>
      </c>
      <c r="E2432" s="4" t="s">
        <v>13</v>
      </c>
      <c r="F2432" s="4" t="s">
        <v>7337</v>
      </c>
      <c r="G2432" s="5" t="str">
        <f t="shared" si="37"/>
        <v>43232219******27546X</v>
      </c>
      <c r="H2432" s="4" t="s">
        <v>15</v>
      </c>
      <c r="I2432" s="4" t="s">
        <v>25</v>
      </c>
      <c r="J2432" s="4" t="s">
        <v>57</v>
      </c>
    </row>
    <row r="2433" spans="1:10" s="2" customFormat="1" ht="12" x14ac:dyDescent="0.15">
      <c r="A2433" s="7" t="s">
        <v>7152</v>
      </c>
      <c r="B2433" s="4" t="s">
        <v>7153</v>
      </c>
      <c r="C2433" s="4" t="s">
        <v>7338</v>
      </c>
      <c r="D2433" s="4" t="s">
        <v>7339</v>
      </c>
      <c r="E2433" s="4" t="s">
        <v>13</v>
      </c>
      <c r="F2433" s="4" t="s">
        <v>7340</v>
      </c>
      <c r="G2433" s="5" t="str">
        <f t="shared" si="37"/>
        <v>43092119******296623</v>
      </c>
      <c r="H2433" s="4" t="s">
        <v>15</v>
      </c>
      <c r="I2433" s="4" t="s">
        <v>25</v>
      </c>
      <c r="J2433" s="4" t="s">
        <v>61</v>
      </c>
    </row>
    <row r="2434" spans="1:10" s="2" customFormat="1" ht="12" x14ac:dyDescent="0.15">
      <c r="A2434" s="7" t="s">
        <v>7152</v>
      </c>
      <c r="B2434" s="4" t="s">
        <v>7153</v>
      </c>
      <c r="C2434" s="4" t="s">
        <v>7341</v>
      </c>
      <c r="D2434" s="4" t="s">
        <v>7342</v>
      </c>
      <c r="E2434" s="4" t="s">
        <v>13</v>
      </c>
      <c r="F2434" s="4" t="s">
        <v>7343</v>
      </c>
      <c r="G2434" s="5" t="str">
        <f t="shared" si="37"/>
        <v>43092119******111325</v>
      </c>
      <c r="H2434" s="4" t="s">
        <v>15</v>
      </c>
      <c r="I2434" s="4" t="s">
        <v>25</v>
      </c>
      <c r="J2434" s="4" t="s">
        <v>78</v>
      </c>
    </row>
    <row r="2435" spans="1:10" s="2" customFormat="1" ht="12" x14ac:dyDescent="0.15">
      <c r="A2435" s="7" t="s">
        <v>7152</v>
      </c>
      <c r="B2435" s="4" t="s">
        <v>7153</v>
      </c>
      <c r="C2435" s="4" t="s">
        <v>7344</v>
      </c>
      <c r="D2435" s="4" t="s">
        <v>7345</v>
      </c>
      <c r="E2435" s="4" t="s">
        <v>13</v>
      </c>
      <c r="F2435" s="4" t="s">
        <v>7346</v>
      </c>
      <c r="G2435" s="5" t="str">
        <f t="shared" si="37"/>
        <v>43012419******188368</v>
      </c>
      <c r="H2435" s="4" t="s">
        <v>15</v>
      </c>
      <c r="I2435" s="4" t="s">
        <v>25</v>
      </c>
      <c r="J2435" s="4" t="s">
        <v>82</v>
      </c>
    </row>
    <row r="2436" spans="1:10" s="2" customFormat="1" ht="12" x14ac:dyDescent="0.15">
      <c r="A2436" s="7" t="s">
        <v>7152</v>
      </c>
      <c r="B2436" s="4" t="s">
        <v>7153</v>
      </c>
      <c r="C2436" s="4" t="s">
        <v>7347</v>
      </c>
      <c r="D2436" s="4" t="s">
        <v>219</v>
      </c>
      <c r="E2436" s="4" t="s">
        <v>13</v>
      </c>
      <c r="F2436" s="4" t="s">
        <v>7348</v>
      </c>
      <c r="G2436" s="5" t="str">
        <f t="shared" ref="G2436:G2499" si="38">REPLACE(F2436,9,4,"******")</f>
        <v>43092119******247024</v>
      </c>
      <c r="H2436" s="4" t="s">
        <v>15</v>
      </c>
      <c r="I2436" s="4" t="s">
        <v>25</v>
      </c>
      <c r="J2436" s="4" t="s">
        <v>86</v>
      </c>
    </row>
    <row r="2437" spans="1:10" s="2" customFormat="1" ht="12" x14ac:dyDescent="0.15">
      <c r="A2437" s="7" t="s">
        <v>7152</v>
      </c>
      <c r="B2437" s="4" t="s">
        <v>7153</v>
      </c>
      <c r="C2437" s="4" t="s">
        <v>7349</v>
      </c>
      <c r="D2437" s="4" t="s">
        <v>7350</v>
      </c>
      <c r="E2437" s="4" t="s">
        <v>13</v>
      </c>
      <c r="F2437" s="4" t="s">
        <v>7351</v>
      </c>
      <c r="G2437" s="5" t="str">
        <f t="shared" si="38"/>
        <v>43092119******050484</v>
      </c>
      <c r="H2437" s="4" t="s">
        <v>15</v>
      </c>
      <c r="I2437" s="4" t="s">
        <v>25</v>
      </c>
      <c r="J2437" s="4" t="s">
        <v>90</v>
      </c>
    </row>
    <row r="2438" spans="1:10" s="2" customFormat="1" ht="12" x14ac:dyDescent="0.15">
      <c r="A2438" s="7" t="s">
        <v>7152</v>
      </c>
      <c r="B2438" s="4" t="s">
        <v>7153</v>
      </c>
      <c r="C2438" s="4" t="s">
        <v>7352</v>
      </c>
      <c r="D2438" s="4" t="s">
        <v>7353</v>
      </c>
      <c r="E2438" s="4" t="s">
        <v>13</v>
      </c>
      <c r="F2438" s="4" t="s">
        <v>7354</v>
      </c>
      <c r="G2438" s="5" t="str">
        <f t="shared" si="38"/>
        <v>43012419******231424</v>
      </c>
      <c r="H2438" s="4" t="s">
        <v>15</v>
      </c>
      <c r="I2438" s="4" t="s">
        <v>25</v>
      </c>
      <c r="J2438" s="4" t="s">
        <v>150</v>
      </c>
    </row>
    <row r="2439" spans="1:10" s="2" customFormat="1" ht="12" x14ac:dyDescent="0.15">
      <c r="A2439" s="7" t="s">
        <v>7152</v>
      </c>
      <c r="B2439" s="4" t="s">
        <v>7153</v>
      </c>
      <c r="C2439" s="4" t="s">
        <v>7355</v>
      </c>
      <c r="D2439" s="4" t="s">
        <v>7356</v>
      </c>
      <c r="E2439" s="4" t="s">
        <v>13</v>
      </c>
      <c r="F2439" s="4" t="s">
        <v>7357</v>
      </c>
      <c r="G2439" s="5" t="str">
        <f t="shared" si="38"/>
        <v>43092119******123220</v>
      </c>
      <c r="H2439" s="4" t="s">
        <v>15</v>
      </c>
      <c r="I2439" s="4" t="s">
        <v>25</v>
      </c>
      <c r="J2439" s="4" t="s">
        <v>300</v>
      </c>
    </row>
    <row r="2440" spans="1:10" s="2" customFormat="1" ht="12" x14ac:dyDescent="0.15">
      <c r="A2440" s="7" t="s">
        <v>7152</v>
      </c>
      <c r="B2440" s="4" t="s">
        <v>7153</v>
      </c>
      <c r="C2440" s="4" t="s">
        <v>7358</v>
      </c>
      <c r="D2440" s="4" t="s">
        <v>7359</v>
      </c>
      <c r="E2440" s="4" t="s">
        <v>13</v>
      </c>
      <c r="F2440" s="4" t="s">
        <v>7360</v>
      </c>
      <c r="G2440" s="5" t="str">
        <f t="shared" si="38"/>
        <v>43062320******143048</v>
      </c>
      <c r="H2440" s="4" t="s">
        <v>15</v>
      </c>
      <c r="I2440" s="4" t="s">
        <v>32</v>
      </c>
      <c r="J2440" s="4" t="s">
        <v>17</v>
      </c>
    </row>
    <row r="2441" spans="1:10" s="2" customFormat="1" ht="12" x14ac:dyDescent="0.15">
      <c r="A2441" s="7" t="s">
        <v>7152</v>
      </c>
      <c r="B2441" s="4" t="s">
        <v>7153</v>
      </c>
      <c r="C2441" s="4" t="s">
        <v>7361</v>
      </c>
      <c r="D2441" s="4" t="s">
        <v>7362</v>
      </c>
      <c r="E2441" s="4" t="s">
        <v>13</v>
      </c>
      <c r="F2441" s="4" t="s">
        <v>7363</v>
      </c>
      <c r="G2441" s="5" t="str">
        <f t="shared" si="38"/>
        <v>43090219******224524</v>
      </c>
      <c r="H2441" s="4" t="s">
        <v>15</v>
      </c>
      <c r="I2441" s="4" t="s">
        <v>32</v>
      </c>
      <c r="J2441" s="4" t="s">
        <v>21</v>
      </c>
    </row>
    <row r="2442" spans="1:10" s="2" customFormat="1" ht="12" x14ac:dyDescent="0.15">
      <c r="A2442" s="7" t="s">
        <v>7152</v>
      </c>
      <c r="B2442" s="4" t="s">
        <v>7153</v>
      </c>
      <c r="C2442" s="4" t="s">
        <v>7364</v>
      </c>
      <c r="D2442" s="4" t="s">
        <v>7365</v>
      </c>
      <c r="E2442" s="4" t="s">
        <v>13</v>
      </c>
      <c r="F2442" s="4" t="s">
        <v>7366</v>
      </c>
      <c r="G2442" s="5" t="str">
        <f t="shared" si="38"/>
        <v>43092119******211761</v>
      </c>
      <c r="H2442" s="4" t="s">
        <v>15</v>
      </c>
      <c r="I2442" s="4" t="s">
        <v>32</v>
      </c>
      <c r="J2442" s="4" t="s">
        <v>57</v>
      </c>
    </row>
    <row r="2443" spans="1:10" s="2" customFormat="1" ht="12" x14ac:dyDescent="0.15">
      <c r="A2443" s="7" t="s">
        <v>7152</v>
      </c>
      <c r="B2443" s="4" t="s">
        <v>7153</v>
      </c>
      <c r="C2443" s="4" t="s">
        <v>7367</v>
      </c>
      <c r="D2443" s="4" t="s">
        <v>7368</v>
      </c>
      <c r="E2443" s="4" t="s">
        <v>13</v>
      </c>
      <c r="F2443" s="4" t="s">
        <v>7369</v>
      </c>
      <c r="G2443" s="5" t="str">
        <f t="shared" si="38"/>
        <v>43313019******031320</v>
      </c>
      <c r="H2443" s="4" t="s">
        <v>15</v>
      </c>
      <c r="I2443" s="4" t="s">
        <v>32</v>
      </c>
      <c r="J2443" s="4" t="s">
        <v>61</v>
      </c>
    </row>
    <row r="2444" spans="1:10" s="2" customFormat="1" ht="12" x14ac:dyDescent="0.15">
      <c r="A2444" s="7" t="s">
        <v>7152</v>
      </c>
      <c r="B2444" s="4" t="s">
        <v>7153</v>
      </c>
      <c r="C2444" s="4" t="s">
        <v>7370</v>
      </c>
      <c r="D2444" s="4" t="s">
        <v>7371</v>
      </c>
      <c r="E2444" s="4" t="s">
        <v>13</v>
      </c>
      <c r="F2444" s="4" t="s">
        <v>7372</v>
      </c>
      <c r="G2444" s="5" t="str">
        <f t="shared" si="38"/>
        <v>43080219******298586</v>
      </c>
      <c r="H2444" s="4" t="s">
        <v>15</v>
      </c>
      <c r="I2444" s="4" t="s">
        <v>32</v>
      </c>
      <c r="J2444" s="4" t="s">
        <v>78</v>
      </c>
    </row>
    <row r="2445" spans="1:10" s="2" customFormat="1" ht="12" x14ac:dyDescent="0.15">
      <c r="A2445" s="7" t="s">
        <v>7152</v>
      </c>
      <c r="B2445" s="4" t="s">
        <v>7153</v>
      </c>
      <c r="C2445" s="4" t="s">
        <v>7373</v>
      </c>
      <c r="D2445" s="4" t="s">
        <v>7374</v>
      </c>
      <c r="E2445" s="4" t="s">
        <v>13</v>
      </c>
      <c r="F2445" s="4" t="s">
        <v>7375</v>
      </c>
      <c r="G2445" s="5" t="str">
        <f t="shared" si="38"/>
        <v>43092119******126184</v>
      </c>
      <c r="H2445" s="4" t="s">
        <v>15</v>
      </c>
      <c r="I2445" s="4" t="s">
        <v>32</v>
      </c>
      <c r="J2445" s="4" t="s">
        <v>78</v>
      </c>
    </row>
    <row r="2446" spans="1:10" s="2" customFormat="1" ht="12" x14ac:dyDescent="0.15">
      <c r="A2446" s="7" t="s">
        <v>7152</v>
      </c>
      <c r="B2446" s="4" t="s">
        <v>7153</v>
      </c>
      <c r="C2446" s="4" t="s">
        <v>7376</v>
      </c>
      <c r="D2446" s="4" t="s">
        <v>219</v>
      </c>
      <c r="E2446" s="4" t="s">
        <v>13</v>
      </c>
      <c r="F2446" s="4" t="s">
        <v>7377</v>
      </c>
      <c r="G2446" s="5" t="str">
        <f t="shared" si="38"/>
        <v>43092119******095127</v>
      </c>
      <c r="H2446" s="4" t="s">
        <v>15</v>
      </c>
      <c r="I2446" s="4" t="s">
        <v>32</v>
      </c>
      <c r="J2446" s="4" t="s">
        <v>86</v>
      </c>
    </row>
    <row r="2447" spans="1:10" s="2" customFormat="1" ht="12" x14ac:dyDescent="0.15">
      <c r="A2447" s="7" t="s">
        <v>7152</v>
      </c>
      <c r="B2447" s="4" t="s">
        <v>7153</v>
      </c>
      <c r="C2447" s="4" t="s">
        <v>7378</v>
      </c>
      <c r="D2447" s="4" t="s">
        <v>7379</v>
      </c>
      <c r="E2447" s="4" t="s">
        <v>13</v>
      </c>
      <c r="F2447" s="4" t="s">
        <v>7380</v>
      </c>
      <c r="G2447" s="5" t="str">
        <f t="shared" si="38"/>
        <v>43062319******050026</v>
      </c>
      <c r="H2447" s="4" t="s">
        <v>15</v>
      </c>
      <c r="I2447" s="4" t="s">
        <v>32</v>
      </c>
      <c r="J2447" s="4" t="s">
        <v>90</v>
      </c>
    </row>
    <row r="2448" spans="1:10" s="2" customFormat="1" ht="12" x14ac:dyDescent="0.15">
      <c r="A2448" s="7" t="s">
        <v>7152</v>
      </c>
      <c r="B2448" s="4" t="s">
        <v>7153</v>
      </c>
      <c r="C2448" s="4" t="s">
        <v>7381</v>
      </c>
      <c r="D2448" s="4" t="s">
        <v>7382</v>
      </c>
      <c r="E2448" s="4" t="s">
        <v>13</v>
      </c>
      <c r="F2448" s="4" t="s">
        <v>7383</v>
      </c>
      <c r="G2448" s="5" t="str">
        <f t="shared" si="38"/>
        <v>43090219******294527</v>
      </c>
      <c r="H2448" s="4" t="s">
        <v>15</v>
      </c>
      <c r="I2448" s="4" t="s">
        <v>32</v>
      </c>
      <c r="J2448" s="4" t="s">
        <v>150</v>
      </c>
    </row>
    <row r="2449" spans="1:10" s="2" customFormat="1" ht="12" x14ac:dyDescent="0.15">
      <c r="A2449" s="7" t="s">
        <v>7152</v>
      </c>
      <c r="B2449" s="4" t="s">
        <v>7153</v>
      </c>
      <c r="C2449" s="4" t="s">
        <v>7384</v>
      </c>
      <c r="D2449" s="4" t="s">
        <v>7385</v>
      </c>
      <c r="E2449" s="4" t="s">
        <v>13</v>
      </c>
      <c r="F2449" s="4" t="s">
        <v>7386</v>
      </c>
      <c r="G2449" s="5" t="str">
        <f t="shared" si="38"/>
        <v>43313019******156147</v>
      </c>
      <c r="H2449" s="4" t="s">
        <v>15</v>
      </c>
      <c r="I2449" s="4" t="s">
        <v>32</v>
      </c>
      <c r="J2449" s="4" t="s">
        <v>300</v>
      </c>
    </row>
    <row r="2450" spans="1:10" s="2" customFormat="1" ht="12" x14ac:dyDescent="0.15">
      <c r="A2450" s="7" t="s">
        <v>7152</v>
      </c>
      <c r="B2450" s="4" t="s">
        <v>7153</v>
      </c>
      <c r="C2450" s="4" t="s">
        <v>7387</v>
      </c>
      <c r="D2450" s="4" t="s">
        <v>7388</v>
      </c>
      <c r="E2450" s="4" t="s">
        <v>13</v>
      </c>
      <c r="F2450" s="4" t="s">
        <v>7389</v>
      </c>
      <c r="G2450" s="5" t="str">
        <f t="shared" si="38"/>
        <v>43012219******107126</v>
      </c>
      <c r="H2450" s="4" t="s">
        <v>15</v>
      </c>
      <c r="I2450" s="4" t="s">
        <v>32</v>
      </c>
      <c r="J2450" s="4" t="s">
        <v>157</v>
      </c>
    </row>
    <row r="2451" spans="1:10" s="2" customFormat="1" ht="12" x14ac:dyDescent="0.15">
      <c r="A2451" s="7" t="s">
        <v>7152</v>
      </c>
      <c r="B2451" s="4" t="s">
        <v>7153</v>
      </c>
      <c r="C2451" s="4" t="s">
        <v>7390</v>
      </c>
      <c r="D2451" s="4" t="s">
        <v>7391</v>
      </c>
      <c r="E2451" s="4" t="s">
        <v>13</v>
      </c>
      <c r="F2451" s="4" t="s">
        <v>7392</v>
      </c>
      <c r="G2451" s="5" t="str">
        <f t="shared" si="38"/>
        <v>43092119******283228</v>
      </c>
      <c r="H2451" s="4" t="s">
        <v>15</v>
      </c>
      <c r="I2451" s="4" t="s">
        <v>32</v>
      </c>
      <c r="J2451" s="4" t="s">
        <v>161</v>
      </c>
    </row>
    <row r="2452" spans="1:10" s="2" customFormat="1" ht="12" x14ac:dyDescent="0.15">
      <c r="A2452" s="7" t="s">
        <v>7152</v>
      </c>
      <c r="B2452" s="4" t="s">
        <v>7153</v>
      </c>
      <c r="C2452" s="4" t="s">
        <v>7393</v>
      </c>
      <c r="D2452" s="4" t="s">
        <v>7394</v>
      </c>
      <c r="E2452" s="4" t="s">
        <v>13</v>
      </c>
      <c r="F2452" s="4" t="s">
        <v>7395</v>
      </c>
      <c r="G2452" s="5" t="str">
        <f t="shared" si="38"/>
        <v>43092119******064526</v>
      </c>
      <c r="H2452" s="4" t="s">
        <v>15</v>
      </c>
      <c r="I2452" s="4" t="s">
        <v>32</v>
      </c>
      <c r="J2452" s="4" t="s">
        <v>165</v>
      </c>
    </row>
    <row r="2453" spans="1:10" s="2" customFormat="1" ht="12" x14ac:dyDescent="0.15">
      <c r="A2453" s="7" t="s">
        <v>7152</v>
      </c>
      <c r="B2453" s="4" t="s">
        <v>7153</v>
      </c>
      <c r="C2453" s="4" t="s">
        <v>7396</v>
      </c>
      <c r="D2453" s="4" t="s">
        <v>7397</v>
      </c>
      <c r="E2453" s="4" t="s">
        <v>13</v>
      </c>
      <c r="F2453" s="4" t="s">
        <v>7398</v>
      </c>
      <c r="G2453" s="5" t="str">
        <f t="shared" si="38"/>
        <v>43313019******042142</v>
      </c>
      <c r="H2453" s="4" t="s">
        <v>15</v>
      </c>
      <c r="I2453" s="4" t="s">
        <v>32</v>
      </c>
      <c r="J2453" s="4" t="s">
        <v>169</v>
      </c>
    </row>
    <row r="2454" spans="1:10" s="2" customFormat="1" ht="12" x14ac:dyDescent="0.15">
      <c r="A2454" s="7" t="s">
        <v>7152</v>
      </c>
      <c r="B2454" s="4" t="s">
        <v>7153</v>
      </c>
      <c r="C2454" s="4" t="s">
        <v>7399</v>
      </c>
      <c r="D2454" s="4" t="s">
        <v>7400</v>
      </c>
      <c r="E2454" s="4" t="s">
        <v>13</v>
      </c>
      <c r="F2454" s="4" t="s">
        <v>7401</v>
      </c>
      <c r="G2454" s="5" t="str">
        <f t="shared" si="38"/>
        <v>43072519******037421</v>
      </c>
      <c r="H2454" s="4" t="s">
        <v>15</v>
      </c>
      <c r="I2454" s="4" t="s">
        <v>32</v>
      </c>
      <c r="J2454" s="4" t="s">
        <v>173</v>
      </c>
    </row>
    <row r="2455" spans="1:10" s="2" customFormat="1" ht="12" x14ac:dyDescent="0.15">
      <c r="A2455" s="7" t="s">
        <v>7152</v>
      </c>
      <c r="B2455" s="4" t="s">
        <v>7153</v>
      </c>
      <c r="C2455" s="4" t="s">
        <v>7402</v>
      </c>
      <c r="D2455" s="4" t="s">
        <v>7403</v>
      </c>
      <c r="E2455" s="4" t="s">
        <v>13</v>
      </c>
      <c r="F2455" s="4" t="s">
        <v>7404</v>
      </c>
      <c r="G2455" s="5" t="str">
        <f t="shared" si="38"/>
        <v>43082119******194229</v>
      </c>
      <c r="H2455" s="4" t="s">
        <v>15</v>
      </c>
      <c r="I2455" s="4" t="s">
        <v>32</v>
      </c>
      <c r="J2455" s="4" t="s">
        <v>177</v>
      </c>
    </row>
    <row r="2456" spans="1:10" s="2" customFormat="1" ht="12" x14ac:dyDescent="0.15">
      <c r="A2456" s="7" t="s">
        <v>7152</v>
      </c>
      <c r="B2456" s="4" t="s">
        <v>7153</v>
      </c>
      <c r="C2456" s="4" t="s">
        <v>7405</v>
      </c>
      <c r="D2456" s="4" t="s">
        <v>7406</v>
      </c>
      <c r="E2456" s="4" t="s">
        <v>13</v>
      </c>
      <c r="F2456" s="4" t="s">
        <v>7407</v>
      </c>
      <c r="G2456" s="5" t="str">
        <f t="shared" si="38"/>
        <v>43062319******03122X</v>
      </c>
      <c r="H2456" s="4" t="s">
        <v>15</v>
      </c>
      <c r="I2456" s="4" t="s">
        <v>32</v>
      </c>
      <c r="J2456" s="4" t="s">
        <v>181</v>
      </c>
    </row>
    <row r="2457" spans="1:10" s="2" customFormat="1" ht="12" x14ac:dyDescent="0.15">
      <c r="A2457" s="7" t="s">
        <v>7152</v>
      </c>
      <c r="B2457" s="4" t="s">
        <v>7153</v>
      </c>
      <c r="C2457" s="4" t="s">
        <v>7408</v>
      </c>
      <c r="D2457" s="4" t="s">
        <v>1524</v>
      </c>
      <c r="E2457" s="4" t="s">
        <v>13</v>
      </c>
      <c r="F2457" s="4" t="s">
        <v>7409</v>
      </c>
      <c r="G2457" s="5" t="str">
        <f t="shared" si="38"/>
        <v>43313019******173324</v>
      </c>
      <c r="H2457" s="4" t="s">
        <v>15</v>
      </c>
      <c r="I2457" s="4" t="s">
        <v>32</v>
      </c>
      <c r="J2457" s="4" t="s">
        <v>185</v>
      </c>
    </row>
    <row r="2458" spans="1:10" s="2" customFormat="1" ht="12" x14ac:dyDescent="0.15">
      <c r="A2458" s="7" t="s">
        <v>7152</v>
      </c>
      <c r="B2458" s="4" t="s">
        <v>7153</v>
      </c>
      <c r="C2458" s="4" t="s">
        <v>7410</v>
      </c>
      <c r="D2458" s="4" t="s">
        <v>7411</v>
      </c>
      <c r="E2458" s="4" t="s">
        <v>13</v>
      </c>
      <c r="F2458" s="4" t="s">
        <v>7412</v>
      </c>
      <c r="G2458" s="5" t="str">
        <f t="shared" si="38"/>
        <v>43092119******040063</v>
      </c>
      <c r="H2458" s="4" t="s">
        <v>15</v>
      </c>
      <c r="I2458" s="4" t="s">
        <v>32</v>
      </c>
      <c r="J2458" s="4" t="s">
        <v>185</v>
      </c>
    </row>
    <row r="2459" spans="1:10" s="2" customFormat="1" ht="12" x14ac:dyDescent="0.15">
      <c r="A2459" s="7" t="s">
        <v>7152</v>
      </c>
      <c r="B2459" s="4" t="s">
        <v>7153</v>
      </c>
      <c r="C2459" s="4" t="s">
        <v>7413</v>
      </c>
      <c r="D2459" s="4" t="s">
        <v>7414</v>
      </c>
      <c r="E2459" s="4" t="s">
        <v>13</v>
      </c>
      <c r="F2459" s="4" t="s">
        <v>7415</v>
      </c>
      <c r="G2459" s="5" t="str">
        <f t="shared" si="38"/>
        <v>43092119******063525</v>
      </c>
      <c r="H2459" s="4" t="s">
        <v>15</v>
      </c>
      <c r="I2459" s="4" t="s">
        <v>32</v>
      </c>
      <c r="J2459" s="4" t="s">
        <v>192</v>
      </c>
    </row>
    <row r="2460" spans="1:10" s="2" customFormat="1" ht="12" x14ac:dyDescent="0.15">
      <c r="A2460" s="7" t="s">
        <v>7152</v>
      </c>
      <c r="B2460" s="4" t="s">
        <v>7153</v>
      </c>
      <c r="C2460" s="4" t="s">
        <v>7416</v>
      </c>
      <c r="D2460" s="4" t="s">
        <v>7417</v>
      </c>
      <c r="E2460" s="4" t="s">
        <v>13</v>
      </c>
      <c r="F2460" s="4" t="s">
        <v>7418</v>
      </c>
      <c r="G2460" s="5" t="str">
        <f t="shared" si="38"/>
        <v>43062619******230025</v>
      </c>
      <c r="H2460" s="4" t="s">
        <v>15</v>
      </c>
      <c r="I2460" s="4" t="s">
        <v>32</v>
      </c>
      <c r="J2460" s="4" t="s">
        <v>693</v>
      </c>
    </row>
    <row r="2461" spans="1:10" s="2" customFormat="1" ht="12" x14ac:dyDescent="0.15">
      <c r="A2461" s="7" t="s">
        <v>7152</v>
      </c>
      <c r="B2461" s="4" t="s">
        <v>7153</v>
      </c>
      <c r="C2461" s="4" t="s">
        <v>7419</v>
      </c>
      <c r="D2461" s="4" t="s">
        <v>7420</v>
      </c>
      <c r="E2461" s="4" t="s">
        <v>13</v>
      </c>
      <c r="F2461" s="4" t="s">
        <v>7421</v>
      </c>
      <c r="G2461" s="5" t="str">
        <f t="shared" si="38"/>
        <v>42282719******080520</v>
      </c>
      <c r="H2461" s="4" t="s">
        <v>15</v>
      </c>
      <c r="I2461" s="4" t="s">
        <v>32</v>
      </c>
      <c r="J2461" s="4" t="s">
        <v>451</v>
      </c>
    </row>
    <row r="2462" spans="1:10" s="2" customFormat="1" ht="12" x14ac:dyDescent="0.15">
      <c r="A2462" s="7" t="s">
        <v>7152</v>
      </c>
      <c r="B2462" s="4" t="s">
        <v>7153</v>
      </c>
      <c r="C2462" s="4" t="s">
        <v>7422</v>
      </c>
      <c r="D2462" s="4" t="s">
        <v>7423</v>
      </c>
      <c r="E2462" s="4" t="s">
        <v>13</v>
      </c>
      <c r="F2462" s="4" t="s">
        <v>7424</v>
      </c>
      <c r="G2462" s="5" t="str">
        <f t="shared" si="38"/>
        <v>50023619******121381</v>
      </c>
      <c r="H2462" s="4" t="s">
        <v>15</v>
      </c>
      <c r="I2462" s="4" t="s">
        <v>32</v>
      </c>
      <c r="J2462" s="4" t="s">
        <v>455</v>
      </c>
    </row>
    <row r="2463" spans="1:10" s="2" customFormat="1" ht="12" x14ac:dyDescent="0.15">
      <c r="A2463" s="7" t="s">
        <v>7152</v>
      </c>
      <c r="B2463" s="4" t="s">
        <v>7153</v>
      </c>
      <c r="C2463" s="4" t="s">
        <v>7425</v>
      </c>
      <c r="D2463" s="4" t="s">
        <v>7426</v>
      </c>
      <c r="E2463" s="4" t="s">
        <v>13</v>
      </c>
      <c r="F2463" s="4" t="s">
        <v>7427</v>
      </c>
      <c r="G2463" s="5" t="str">
        <f t="shared" si="38"/>
        <v>43092119******181325</v>
      </c>
      <c r="H2463" s="4" t="s">
        <v>15</v>
      </c>
      <c r="I2463" s="4" t="s">
        <v>32</v>
      </c>
      <c r="J2463" s="4" t="s">
        <v>703</v>
      </c>
    </row>
    <row r="2464" spans="1:10" s="2" customFormat="1" ht="12" x14ac:dyDescent="0.15">
      <c r="A2464" s="7" t="s">
        <v>7152</v>
      </c>
      <c r="B2464" s="4" t="s">
        <v>7153</v>
      </c>
      <c r="C2464" s="4" t="s">
        <v>7428</v>
      </c>
      <c r="D2464" s="4" t="s">
        <v>7429</v>
      </c>
      <c r="E2464" s="4" t="s">
        <v>13</v>
      </c>
      <c r="F2464" s="4" t="s">
        <v>7430</v>
      </c>
      <c r="G2464" s="5" t="str">
        <f t="shared" si="38"/>
        <v>43122719******170069</v>
      </c>
      <c r="H2464" s="4" t="s">
        <v>15</v>
      </c>
      <c r="I2464" s="4" t="s">
        <v>32</v>
      </c>
      <c r="J2464" s="4" t="s">
        <v>462</v>
      </c>
    </row>
    <row r="2465" spans="1:10" s="2" customFormat="1" ht="12" x14ac:dyDescent="0.15">
      <c r="A2465" s="7" t="s">
        <v>7152</v>
      </c>
      <c r="B2465" s="4" t="s">
        <v>7153</v>
      </c>
      <c r="C2465" s="4" t="s">
        <v>7431</v>
      </c>
      <c r="D2465" s="4" t="s">
        <v>7432</v>
      </c>
      <c r="E2465" s="4" t="s">
        <v>13</v>
      </c>
      <c r="F2465" s="4" t="s">
        <v>7433</v>
      </c>
      <c r="G2465" s="5" t="str">
        <f t="shared" si="38"/>
        <v>43012419******182921</v>
      </c>
      <c r="H2465" s="4" t="s">
        <v>15</v>
      </c>
      <c r="I2465" s="4" t="s">
        <v>32</v>
      </c>
      <c r="J2465" s="4" t="s">
        <v>710</v>
      </c>
    </row>
    <row r="2466" spans="1:10" s="2" customFormat="1" ht="12" x14ac:dyDescent="0.15">
      <c r="A2466" s="7" t="s">
        <v>7152</v>
      </c>
      <c r="B2466" s="4" t="s">
        <v>7153</v>
      </c>
      <c r="C2466" s="4" t="s">
        <v>7434</v>
      </c>
      <c r="D2466" s="4" t="s">
        <v>7435</v>
      </c>
      <c r="E2466" s="4" t="s">
        <v>13</v>
      </c>
      <c r="F2466" s="4" t="s">
        <v>7436</v>
      </c>
      <c r="G2466" s="5" t="str">
        <f t="shared" si="38"/>
        <v>43082119******260024</v>
      </c>
      <c r="H2466" s="4" t="s">
        <v>15</v>
      </c>
      <c r="I2466" s="4" t="s">
        <v>32</v>
      </c>
      <c r="J2466" s="4" t="s">
        <v>469</v>
      </c>
    </row>
    <row r="2467" spans="1:10" s="2" customFormat="1" ht="12" x14ac:dyDescent="0.15">
      <c r="A2467" s="7" t="s">
        <v>7152</v>
      </c>
      <c r="B2467" s="4" t="s">
        <v>7153</v>
      </c>
      <c r="C2467" s="4" t="s">
        <v>7437</v>
      </c>
      <c r="D2467" s="4" t="s">
        <v>7438</v>
      </c>
      <c r="E2467" s="4" t="s">
        <v>13</v>
      </c>
      <c r="F2467" s="4" t="s">
        <v>7439</v>
      </c>
      <c r="G2467" s="5" t="str">
        <f t="shared" si="38"/>
        <v>43313019******290026</v>
      </c>
      <c r="H2467" s="4" t="s">
        <v>15</v>
      </c>
      <c r="I2467" s="4" t="s">
        <v>32</v>
      </c>
      <c r="J2467" s="4" t="s">
        <v>469</v>
      </c>
    </row>
    <row r="2468" spans="1:10" s="2" customFormat="1" ht="12" x14ac:dyDescent="0.15">
      <c r="A2468" s="7" t="s">
        <v>7152</v>
      </c>
      <c r="B2468" s="4" t="s">
        <v>7153</v>
      </c>
      <c r="C2468" s="4" t="s">
        <v>7440</v>
      </c>
      <c r="D2468" s="4" t="s">
        <v>7441</v>
      </c>
      <c r="E2468" s="4" t="s">
        <v>13</v>
      </c>
      <c r="F2468" s="4" t="s">
        <v>7442</v>
      </c>
      <c r="G2468" s="5" t="str">
        <f t="shared" si="38"/>
        <v>43090319******223646</v>
      </c>
      <c r="H2468" s="4" t="s">
        <v>15</v>
      </c>
      <c r="I2468" s="4" t="s">
        <v>32</v>
      </c>
      <c r="J2468" s="4" t="s">
        <v>469</v>
      </c>
    </row>
    <row r="2469" spans="1:10" s="2" customFormat="1" ht="12" x14ac:dyDescent="0.15">
      <c r="A2469" s="7" t="s">
        <v>7152</v>
      </c>
      <c r="B2469" s="4" t="s">
        <v>7153</v>
      </c>
      <c r="C2469" s="4" t="s">
        <v>7443</v>
      </c>
      <c r="D2469" s="4" t="s">
        <v>7444</v>
      </c>
      <c r="E2469" s="4" t="s">
        <v>13</v>
      </c>
      <c r="F2469" s="4" t="s">
        <v>7445</v>
      </c>
      <c r="G2469" s="5" t="str">
        <f t="shared" si="38"/>
        <v>43092119******151320</v>
      </c>
      <c r="H2469" s="4" t="s">
        <v>15</v>
      </c>
      <c r="I2469" s="4" t="s">
        <v>32</v>
      </c>
      <c r="J2469" s="4" t="s">
        <v>481</v>
      </c>
    </row>
    <row r="2470" spans="1:10" s="2" customFormat="1" ht="12" x14ac:dyDescent="0.15">
      <c r="A2470" s="7" t="s">
        <v>7152</v>
      </c>
      <c r="B2470" s="4" t="s">
        <v>7153</v>
      </c>
      <c r="C2470" s="4" t="s">
        <v>7446</v>
      </c>
      <c r="D2470" s="4" t="s">
        <v>7447</v>
      </c>
      <c r="E2470" s="4" t="s">
        <v>13</v>
      </c>
      <c r="F2470" s="4" t="s">
        <v>7448</v>
      </c>
      <c r="G2470" s="5" t="str">
        <f t="shared" si="38"/>
        <v>43012419******172925</v>
      </c>
      <c r="H2470" s="4" t="s">
        <v>15</v>
      </c>
      <c r="I2470" s="4" t="s">
        <v>32</v>
      </c>
      <c r="J2470" s="4" t="s">
        <v>485</v>
      </c>
    </row>
    <row r="2471" spans="1:10" s="2" customFormat="1" ht="12" x14ac:dyDescent="0.15">
      <c r="A2471" s="7" t="s">
        <v>7152</v>
      </c>
      <c r="B2471" s="4" t="s">
        <v>7153</v>
      </c>
      <c r="C2471" s="4" t="s">
        <v>7449</v>
      </c>
      <c r="D2471" s="4" t="s">
        <v>7450</v>
      </c>
      <c r="E2471" s="4" t="s">
        <v>13</v>
      </c>
      <c r="F2471" s="4" t="s">
        <v>7451</v>
      </c>
      <c r="G2471" s="5" t="str">
        <f t="shared" si="38"/>
        <v>43090320******016626</v>
      </c>
      <c r="H2471" s="4" t="s">
        <v>15</v>
      </c>
      <c r="I2471" s="4" t="s">
        <v>32</v>
      </c>
      <c r="J2471" s="4" t="s">
        <v>489</v>
      </c>
    </row>
    <row r="2472" spans="1:10" s="2" customFormat="1" ht="12" x14ac:dyDescent="0.15">
      <c r="A2472" s="7" t="s">
        <v>7152</v>
      </c>
      <c r="B2472" s="4" t="s">
        <v>7153</v>
      </c>
      <c r="C2472" s="4" t="s">
        <v>7452</v>
      </c>
      <c r="D2472" s="4" t="s">
        <v>7453</v>
      </c>
      <c r="E2472" s="4" t="s">
        <v>13</v>
      </c>
      <c r="F2472" s="4" t="s">
        <v>7454</v>
      </c>
      <c r="G2472" s="5" t="str">
        <f t="shared" si="38"/>
        <v>43092120******130044</v>
      </c>
      <c r="H2472" s="4" t="s">
        <v>15</v>
      </c>
      <c r="I2472" s="4" t="s">
        <v>32</v>
      </c>
      <c r="J2472" s="4" t="s">
        <v>493</v>
      </c>
    </row>
    <row r="2473" spans="1:10" s="2" customFormat="1" ht="12" x14ac:dyDescent="0.15">
      <c r="A2473" s="7" t="s">
        <v>7152</v>
      </c>
      <c r="B2473" s="4" t="s">
        <v>7153</v>
      </c>
      <c r="C2473" s="4" t="s">
        <v>7455</v>
      </c>
      <c r="D2473" s="4" t="s">
        <v>7456</v>
      </c>
      <c r="E2473" s="4" t="s">
        <v>13</v>
      </c>
      <c r="F2473" s="4" t="s">
        <v>7457</v>
      </c>
      <c r="G2473" s="5" t="str">
        <f t="shared" si="38"/>
        <v>50023919******184706</v>
      </c>
      <c r="H2473" s="4" t="s">
        <v>15</v>
      </c>
      <c r="I2473" s="4" t="s">
        <v>32</v>
      </c>
      <c r="J2473" s="4" t="s">
        <v>497</v>
      </c>
    </row>
    <row r="2474" spans="1:10" s="2" customFormat="1" ht="12" x14ac:dyDescent="0.15">
      <c r="A2474" s="7" t="s">
        <v>7152</v>
      </c>
      <c r="B2474" s="4" t="s">
        <v>7153</v>
      </c>
      <c r="C2474" s="4" t="s">
        <v>7458</v>
      </c>
      <c r="D2474" s="4" t="s">
        <v>7459</v>
      </c>
      <c r="E2474" s="4" t="s">
        <v>13</v>
      </c>
      <c r="F2474" s="4" t="s">
        <v>7460</v>
      </c>
      <c r="G2474" s="5" t="str">
        <f t="shared" si="38"/>
        <v>43122219******163925</v>
      </c>
      <c r="H2474" s="4" t="s">
        <v>15</v>
      </c>
      <c r="I2474" s="4" t="s">
        <v>32</v>
      </c>
      <c r="J2474" s="4" t="s">
        <v>501</v>
      </c>
    </row>
    <row r="2475" spans="1:10" s="2" customFormat="1" ht="12" x14ac:dyDescent="0.15">
      <c r="A2475" s="7" t="s">
        <v>7152</v>
      </c>
      <c r="B2475" s="4" t="s">
        <v>7153</v>
      </c>
      <c r="C2475" s="4" t="s">
        <v>7461</v>
      </c>
      <c r="D2475" s="4" t="s">
        <v>7462</v>
      </c>
      <c r="E2475" s="4" t="s">
        <v>13</v>
      </c>
      <c r="F2475" s="4" t="s">
        <v>7463</v>
      </c>
      <c r="G2475" s="5" t="str">
        <f t="shared" si="38"/>
        <v>43092119******201322</v>
      </c>
      <c r="H2475" s="4" t="s">
        <v>15</v>
      </c>
      <c r="I2475" s="4" t="s">
        <v>32</v>
      </c>
      <c r="J2475" s="4" t="s">
        <v>505</v>
      </c>
    </row>
    <row r="2476" spans="1:10" s="2" customFormat="1" ht="12" x14ac:dyDescent="0.15">
      <c r="A2476" s="7" t="s">
        <v>7152</v>
      </c>
      <c r="B2476" s="4" t="s">
        <v>7153</v>
      </c>
      <c r="C2476" s="4" t="s">
        <v>7464</v>
      </c>
      <c r="D2476" s="4" t="s">
        <v>7465</v>
      </c>
      <c r="E2476" s="4" t="s">
        <v>13</v>
      </c>
      <c r="F2476" s="4" t="s">
        <v>7466</v>
      </c>
      <c r="G2476" s="5" t="str">
        <f t="shared" si="38"/>
        <v>43313019******068121</v>
      </c>
      <c r="H2476" s="4" t="s">
        <v>15</v>
      </c>
      <c r="I2476" s="4" t="s">
        <v>32</v>
      </c>
      <c r="J2476" s="4" t="s">
        <v>509</v>
      </c>
    </row>
    <row r="2477" spans="1:10" s="2" customFormat="1" ht="12" x14ac:dyDescent="0.15">
      <c r="A2477" s="7" t="s">
        <v>7152</v>
      </c>
      <c r="B2477" s="4" t="s">
        <v>7153</v>
      </c>
      <c r="C2477" s="4" t="s">
        <v>7467</v>
      </c>
      <c r="D2477" s="4" t="s">
        <v>7468</v>
      </c>
      <c r="E2477" s="4" t="s">
        <v>13</v>
      </c>
      <c r="F2477" s="4" t="s">
        <v>7469</v>
      </c>
      <c r="G2477" s="5" t="str">
        <f t="shared" si="38"/>
        <v>62282219******281923</v>
      </c>
      <c r="H2477" s="4" t="s">
        <v>15</v>
      </c>
      <c r="I2477" s="4" t="s">
        <v>32</v>
      </c>
      <c r="J2477" s="4" t="s">
        <v>513</v>
      </c>
    </row>
    <row r="2478" spans="1:10" s="2" customFormat="1" ht="12" x14ac:dyDescent="0.15">
      <c r="A2478" s="7" t="s">
        <v>7152</v>
      </c>
      <c r="B2478" s="4" t="s">
        <v>7153</v>
      </c>
      <c r="C2478" s="4" t="s">
        <v>7470</v>
      </c>
      <c r="D2478" s="4" t="s">
        <v>7471</v>
      </c>
      <c r="E2478" s="4" t="s">
        <v>13</v>
      </c>
      <c r="F2478" s="4" t="s">
        <v>7472</v>
      </c>
      <c r="G2478" s="5" t="str">
        <f t="shared" si="38"/>
        <v>43312319******263029</v>
      </c>
      <c r="H2478" s="4" t="s">
        <v>15</v>
      </c>
      <c r="I2478" s="4" t="s">
        <v>32</v>
      </c>
      <c r="J2478" s="4" t="s">
        <v>517</v>
      </c>
    </row>
    <row r="2479" spans="1:10" s="2" customFormat="1" ht="12" x14ac:dyDescent="0.15">
      <c r="A2479" s="7" t="s">
        <v>7152</v>
      </c>
      <c r="B2479" s="4" t="s">
        <v>7153</v>
      </c>
      <c r="C2479" s="4" t="s">
        <v>7473</v>
      </c>
      <c r="D2479" s="4" t="s">
        <v>7474</v>
      </c>
      <c r="E2479" s="4" t="s">
        <v>13</v>
      </c>
      <c r="F2479" s="4" t="s">
        <v>7475</v>
      </c>
      <c r="G2479" s="5" t="str">
        <f t="shared" si="38"/>
        <v>43092220******11352X</v>
      </c>
      <c r="H2479" s="4" t="s">
        <v>15</v>
      </c>
      <c r="I2479" s="4" t="s">
        <v>32</v>
      </c>
      <c r="J2479" s="4" t="s">
        <v>521</v>
      </c>
    </row>
    <row r="2480" spans="1:10" s="2" customFormat="1" ht="12" x14ac:dyDescent="0.15">
      <c r="A2480" s="7" t="s">
        <v>7152</v>
      </c>
      <c r="B2480" s="4" t="s">
        <v>7153</v>
      </c>
      <c r="C2480" s="4" t="s">
        <v>7476</v>
      </c>
      <c r="D2480" s="4" t="s">
        <v>3038</v>
      </c>
      <c r="E2480" s="4" t="s">
        <v>13</v>
      </c>
      <c r="F2480" s="4" t="s">
        <v>7477</v>
      </c>
      <c r="G2480" s="5" t="str">
        <f t="shared" si="38"/>
        <v>43070319******117583</v>
      </c>
      <c r="H2480" s="4" t="s">
        <v>15</v>
      </c>
      <c r="I2480" s="4" t="s">
        <v>39</v>
      </c>
      <c r="J2480" s="4" t="s">
        <v>17</v>
      </c>
    </row>
    <row r="2481" spans="1:10" s="2" customFormat="1" ht="12" x14ac:dyDescent="0.15">
      <c r="A2481" s="7" t="s">
        <v>7152</v>
      </c>
      <c r="B2481" s="4" t="s">
        <v>7153</v>
      </c>
      <c r="C2481" s="4" t="s">
        <v>7478</v>
      </c>
      <c r="D2481" s="4" t="s">
        <v>7479</v>
      </c>
      <c r="E2481" s="4" t="s">
        <v>55</v>
      </c>
      <c r="F2481" s="4" t="s">
        <v>7480</v>
      </c>
      <c r="G2481" s="5" t="str">
        <f t="shared" si="38"/>
        <v>37142319******154718</v>
      </c>
      <c r="H2481" s="4" t="s">
        <v>15</v>
      </c>
      <c r="I2481" s="4" t="s">
        <v>39</v>
      </c>
      <c r="J2481" s="4" t="s">
        <v>21</v>
      </c>
    </row>
    <row r="2482" spans="1:10" s="2" customFormat="1" ht="12" x14ac:dyDescent="0.15">
      <c r="A2482" s="7" t="s">
        <v>7152</v>
      </c>
      <c r="B2482" s="4" t="s">
        <v>7153</v>
      </c>
      <c r="C2482" s="4" t="s">
        <v>7481</v>
      </c>
      <c r="D2482" s="4" t="s">
        <v>7482</v>
      </c>
      <c r="E2482" s="4" t="s">
        <v>13</v>
      </c>
      <c r="F2482" s="4" t="s">
        <v>7483</v>
      </c>
      <c r="G2482" s="5" t="str">
        <f t="shared" si="38"/>
        <v>43092119******040869</v>
      </c>
      <c r="H2482" s="4" t="s">
        <v>15</v>
      </c>
      <c r="I2482" s="4" t="s">
        <v>39</v>
      </c>
      <c r="J2482" s="4" t="s">
        <v>57</v>
      </c>
    </row>
    <row r="2483" spans="1:10" s="2" customFormat="1" ht="12" x14ac:dyDescent="0.15">
      <c r="A2483" s="7" t="s">
        <v>7152</v>
      </c>
      <c r="B2483" s="4" t="s">
        <v>7153</v>
      </c>
      <c r="C2483" s="4" t="s">
        <v>7484</v>
      </c>
      <c r="D2483" s="4" t="s">
        <v>7485</v>
      </c>
      <c r="E2483" s="4" t="s">
        <v>13</v>
      </c>
      <c r="F2483" s="4" t="s">
        <v>7486</v>
      </c>
      <c r="G2483" s="5" t="str">
        <f t="shared" si="38"/>
        <v>43092119******225462</v>
      </c>
      <c r="H2483" s="4" t="s">
        <v>15</v>
      </c>
      <c r="I2483" s="4" t="s">
        <v>39</v>
      </c>
      <c r="J2483" s="4" t="s">
        <v>61</v>
      </c>
    </row>
    <row r="2484" spans="1:10" s="2" customFormat="1" ht="12" x14ac:dyDescent="0.15">
      <c r="A2484" s="7" t="s">
        <v>7152</v>
      </c>
      <c r="B2484" s="4" t="s">
        <v>7153</v>
      </c>
      <c r="C2484" s="4" t="s">
        <v>7487</v>
      </c>
      <c r="D2484" s="4" t="s">
        <v>7488</v>
      </c>
      <c r="E2484" s="4" t="s">
        <v>13</v>
      </c>
      <c r="F2484" s="4" t="s">
        <v>7489</v>
      </c>
      <c r="G2484" s="5" t="str">
        <f t="shared" si="38"/>
        <v>53300119******201228</v>
      </c>
      <c r="H2484" s="4" t="s">
        <v>15</v>
      </c>
      <c r="I2484" s="4" t="s">
        <v>39</v>
      </c>
      <c r="J2484" s="4" t="s">
        <v>78</v>
      </c>
    </row>
    <row r="2485" spans="1:10" s="2" customFormat="1" ht="12" x14ac:dyDescent="0.15">
      <c r="A2485" s="7" t="s">
        <v>7152</v>
      </c>
      <c r="B2485" s="4" t="s">
        <v>7153</v>
      </c>
      <c r="C2485" s="4" t="s">
        <v>7490</v>
      </c>
      <c r="D2485" s="4" t="s">
        <v>7491</v>
      </c>
      <c r="E2485" s="4" t="s">
        <v>13</v>
      </c>
      <c r="F2485" s="4" t="s">
        <v>7492</v>
      </c>
      <c r="G2485" s="5" t="str">
        <f t="shared" si="38"/>
        <v>43072219******022068</v>
      </c>
      <c r="H2485" s="4" t="s">
        <v>15</v>
      </c>
      <c r="I2485" s="4" t="s">
        <v>39</v>
      </c>
      <c r="J2485" s="4" t="s">
        <v>82</v>
      </c>
    </row>
    <row r="2486" spans="1:10" s="2" customFormat="1" ht="12" x14ac:dyDescent="0.15">
      <c r="A2486" s="7" t="s">
        <v>7152</v>
      </c>
      <c r="B2486" s="4" t="s">
        <v>7153</v>
      </c>
      <c r="C2486" s="4" t="s">
        <v>7493</v>
      </c>
      <c r="D2486" s="4" t="s">
        <v>7494</v>
      </c>
      <c r="E2486" s="4" t="s">
        <v>55</v>
      </c>
      <c r="F2486" s="4" t="s">
        <v>7495</v>
      </c>
      <c r="G2486" s="5" t="str">
        <f t="shared" si="38"/>
        <v>50023619******191475</v>
      </c>
      <c r="H2486" s="4" t="s">
        <v>15</v>
      </c>
      <c r="I2486" s="4" t="s">
        <v>39</v>
      </c>
      <c r="J2486" s="4" t="s">
        <v>86</v>
      </c>
    </row>
    <row r="2487" spans="1:10" s="2" customFormat="1" ht="12" x14ac:dyDescent="0.15">
      <c r="A2487" s="7" t="s">
        <v>7152</v>
      </c>
      <c r="B2487" s="4" t="s">
        <v>7153</v>
      </c>
      <c r="C2487" s="4" t="s">
        <v>7496</v>
      </c>
      <c r="D2487" s="4" t="s">
        <v>7497</v>
      </c>
      <c r="E2487" s="4" t="s">
        <v>13</v>
      </c>
      <c r="F2487" s="4" t="s">
        <v>7498</v>
      </c>
      <c r="G2487" s="5" t="str">
        <f t="shared" si="38"/>
        <v>43312419******258128</v>
      </c>
      <c r="H2487" s="4" t="s">
        <v>15</v>
      </c>
      <c r="I2487" s="4" t="s">
        <v>39</v>
      </c>
      <c r="J2487" s="4" t="s">
        <v>90</v>
      </c>
    </row>
    <row r="2488" spans="1:10" s="2" customFormat="1" ht="12" x14ac:dyDescent="0.15">
      <c r="A2488" s="7" t="s">
        <v>7152</v>
      </c>
      <c r="B2488" s="4" t="s">
        <v>7153</v>
      </c>
      <c r="C2488" s="4" t="s">
        <v>7499</v>
      </c>
      <c r="D2488" s="4" t="s">
        <v>7500</v>
      </c>
      <c r="E2488" s="4" t="s">
        <v>13</v>
      </c>
      <c r="F2488" s="4" t="s">
        <v>7501</v>
      </c>
      <c r="G2488" s="5" t="str">
        <f t="shared" si="38"/>
        <v>50023619******037443</v>
      </c>
      <c r="H2488" s="4" t="s">
        <v>15</v>
      </c>
      <c r="I2488" s="4" t="s">
        <v>39</v>
      </c>
      <c r="J2488" s="4" t="s">
        <v>150</v>
      </c>
    </row>
    <row r="2489" spans="1:10" s="2" customFormat="1" ht="12" x14ac:dyDescent="0.15">
      <c r="A2489" s="7" t="s">
        <v>7152</v>
      </c>
      <c r="B2489" s="4" t="s">
        <v>7153</v>
      </c>
      <c r="C2489" s="4" t="s">
        <v>7502</v>
      </c>
      <c r="D2489" s="4" t="s">
        <v>7503</v>
      </c>
      <c r="E2489" s="4" t="s">
        <v>13</v>
      </c>
      <c r="F2489" s="4" t="s">
        <v>7504</v>
      </c>
      <c r="G2489" s="5" t="str">
        <f t="shared" si="38"/>
        <v>43312719******258629</v>
      </c>
      <c r="H2489" s="4" t="s">
        <v>15</v>
      </c>
      <c r="I2489" s="4" t="s">
        <v>39</v>
      </c>
      <c r="J2489" s="4" t="s">
        <v>300</v>
      </c>
    </row>
    <row r="2490" spans="1:10" s="2" customFormat="1" ht="12" x14ac:dyDescent="0.15">
      <c r="A2490" s="7" t="s">
        <v>7152</v>
      </c>
      <c r="B2490" s="4" t="s">
        <v>7153</v>
      </c>
      <c r="C2490" s="4" t="s">
        <v>7505</v>
      </c>
      <c r="D2490" s="4" t="s">
        <v>7506</v>
      </c>
      <c r="E2490" s="4" t="s">
        <v>13</v>
      </c>
      <c r="F2490" s="4" t="s">
        <v>7507</v>
      </c>
      <c r="G2490" s="5" t="str">
        <f t="shared" si="38"/>
        <v>43092119******160027</v>
      </c>
      <c r="H2490" s="4" t="s">
        <v>15</v>
      </c>
      <c r="I2490" s="4" t="s">
        <v>334</v>
      </c>
      <c r="J2490" s="4" t="s">
        <v>17</v>
      </c>
    </row>
    <row r="2491" spans="1:10" s="2" customFormat="1" ht="12" x14ac:dyDescent="0.15">
      <c r="A2491" s="7" t="s">
        <v>7152</v>
      </c>
      <c r="B2491" s="4" t="s">
        <v>7153</v>
      </c>
      <c r="C2491" s="4" t="s">
        <v>7508</v>
      </c>
      <c r="D2491" s="4" t="s">
        <v>7509</v>
      </c>
      <c r="E2491" s="4" t="s">
        <v>13</v>
      </c>
      <c r="F2491" s="4" t="s">
        <v>7510</v>
      </c>
      <c r="G2491" s="5" t="str">
        <f t="shared" si="38"/>
        <v>43072119******074302</v>
      </c>
      <c r="H2491" s="4" t="s">
        <v>15</v>
      </c>
      <c r="I2491" s="4" t="s">
        <v>334</v>
      </c>
      <c r="J2491" s="4" t="s">
        <v>21</v>
      </c>
    </row>
    <row r="2492" spans="1:10" s="2" customFormat="1" ht="12" x14ac:dyDescent="0.15">
      <c r="A2492" s="7" t="s">
        <v>7152</v>
      </c>
      <c r="B2492" s="4" t="s">
        <v>7153</v>
      </c>
      <c r="C2492" s="4" t="s">
        <v>7511</v>
      </c>
      <c r="D2492" s="4" t="s">
        <v>7512</v>
      </c>
      <c r="E2492" s="4" t="s">
        <v>55</v>
      </c>
      <c r="F2492" s="4" t="s">
        <v>7513</v>
      </c>
      <c r="G2492" s="5" t="str">
        <f t="shared" si="38"/>
        <v>43092119******156172</v>
      </c>
      <c r="H2492" s="4" t="s">
        <v>15</v>
      </c>
      <c r="I2492" s="4" t="s">
        <v>334</v>
      </c>
      <c r="J2492" s="4" t="s">
        <v>57</v>
      </c>
    </row>
    <row r="2493" spans="1:10" s="2" customFormat="1" ht="12" x14ac:dyDescent="0.15">
      <c r="A2493" s="7" t="s">
        <v>7152</v>
      </c>
      <c r="B2493" s="4" t="s">
        <v>7153</v>
      </c>
      <c r="C2493" s="4" t="s">
        <v>7514</v>
      </c>
      <c r="D2493" s="4" t="s">
        <v>7515</v>
      </c>
      <c r="E2493" s="4" t="s">
        <v>13</v>
      </c>
      <c r="F2493" s="4" t="s">
        <v>7516</v>
      </c>
      <c r="G2493" s="5" t="str">
        <f t="shared" si="38"/>
        <v>43092119******22422X</v>
      </c>
      <c r="H2493" s="4" t="s">
        <v>15</v>
      </c>
      <c r="I2493" s="4" t="s">
        <v>334</v>
      </c>
      <c r="J2493" s="4" t="s">
        <v>61</v>
      </c>
    </row>
    <row r="2494" spans="1:10" s="2" customFormat="1" ht="12" x14ac:dyDescent="0.15">
      <c r="A2494" s="7" t="s">
        <v>7152</v>
      </c>
      <c r="B2494" s="4" t="s">
        <v>7517</v>
      </c>
      <c r="C2494" s="4" t="s">
        <v>7518</v>
      </c>
      <c r="D2494" s="4" t="s">
        <v>7519</v>
      </c>
      <c r="E2494" s="4" t="s">
        <v>13</v>
      </c>
      <c r="F2494" s="4" t="s">
        <v>7520</v>
      </c>
      <c r="G2494" s="5" t="str">
        <f t="shared" si="38"/>
        <v>43092319******072027</v>
      </c>
      <c r="H2494" s="4" t="s">
        <v>48</v>
      </c>
      <c r="I2494" s="4" t="s">
        <v>65</v>
      </c>
      <c r="J2494" s="4" t="s">
        <v>17</v>
      </c>
    </row>
    <row r="2495" spans="1:10" s="2" customFormat="1" ht="12" x14ac:dyDescent="0.15">
      <c r="A2495" s="7" t="s">
        <v>7152</v>
      </c>
      <c r="B2495" s="4" t="s">
        <v>7517</v>
      </c>
      <c r="C2495" s="4" t="s">
        <v>7521</v>
      </c>
      <c r="D2495" s="4" t="s">
        <v>7522</v>
      </c>
      <c r="E2495" s="4" t="s">
        <v>13</v>
      </c>
      <c r="F2495" s="4" t="s">
        <v>7523</v>
      </c>
      <c r="G2495" s="5" t="str">
        <f t="shared" si="38"/>
        <v>43092319******261723</v>
      </c>
      <c r="H2495" s="4" t="s">
        <v>48</v>
      </c>
      <c r="I2495" s="4" t="s">
        <v>107</v>
      </c>
      <c r="J2495" s="4" t="s">
        <v>17</v>
      </c>
    </row>
    <row r="2496" spans="1:10" s="2" customFormat="1" ht="12" x14ac:dyDescent="0.15">
      <c r="A2496" s="7" t="s">
        <v>7152</v>
      </c>
      <c r="B2496" s="4" t="s">
        <v>7517</v>
      </c>
      <c r="C2496" s="4" t="s">
        <v>7524</v>
      </c>
      <c r="D2496" s="4" t="s">
        <v>7525</v>
      </c>
      <c r="E2496" s="4" t="s">
        <v>13</v>
      </c>
      <c r="F2496" s="4" t="s">
        <v>7526</v>
      </c>
      <c r="G2496" s="5" t="str">
        <f t="shared" si="38"/>
        <v>43092319******05384X</v>
      </c>
      <c r="H2496" s="4" t="s">
        <v>48</v>
      </c>
      <c r="I2496" s="4" t="s">
        <v>107</v>
      </c>
      <c r="J2496" s="4" t="s">
        <v>21</v>
      </c>
    </row>
    <row r="2497" spans="1:10" s="2" customFormat="1" ht="12" x14ac:dyDescent="0.15">
      <c r="A2497" s="7" t="s">
        <v>7152</v>
      </c>
      <c r="B2497" s="4" t="s">
        <v>7517</v>
      </c>
      <c r="C2497" s="4" t="s">
        <v>7527</v>
      </c>
      <c r="D2497" s="4" t="s">
        <v>7528</v>
      </c>
      <c r="E2497" s="4" t="s">
        <v>13</v>
      </c>
      <c r="F2497" s="4" t="s">
        <v>7529</v>
      </c>
      <c r="G2497" s="5" t="str">
        <f t="shared" si="38"/>
        <v>43092320******192025</v>
      </c>
      <c r="H2497" s="4" t="s">
        <v>48</v>
      </c>
      <c r="I2497" s="4" t="s">
        <v>214</v>
      </c>
      <c r="J2497" s="4" t="s">
        <v>17</v>
      </c>
    </row>
    <row r="2498" spans="1:10" s="2" customFormat="1" ht="12" x14ac:dyDescent="0.15">
      <c r="A2498" s="7" t="s">
        <v>7152</v>
      </c>
      <c r="B2498" s="4" t="s">
        <v>7517</v>
      </c>
      <c r="C2498" s="4" t="s">
        <v>7530</v>
      </c>
      <c r="D2498" s="4" t="s">
        <v>7531</v>
      </c>
      <c r="E2498" s="4" t="s">
        <v>13</v>
      </c>
      <c r="F2498" s="4" t="s">
        <v>7532</v>
      </c>
      <c r="G2498" s="5" t="str">
        <f t="shared" si="38"/>
        <v>43012419******111225</v>
      </c>
      <c r="H2498" s="4" t="s">
        <v>48</v>
      </c>
      <c r="I2498" s="4" t="s">
        <v>25</v>
      </c>
      <c r="J2498" s="4" t="s">
        <v>17</v>
      </c>
    </row>
    <row r="2499" spans="1:10" s="2" customFormat="1" ht="12" x14ac:dyDescent="0.15">
      <c r="A2499" s="7" t="s">
        <v>7152</v>
      </c>
      <c r="B2499" s="4" t="s">
        <v>7517</v>
      </c>
      <c r="C2499" s="4" t="s">
        <v>7533</v>
      </c>
      <c r="D2499" s="4" t="s">
        <v>7534</v>
      </c>
      <c r="E2499" s="4" t="s">
        <v>13</v>
      </c>
      <c r="F2499" s="4" t="s">
        <v>7535</v>
      </c>
      <c r="G2499" s="5" t="str">
        <f t="shared" si="38"/>
        <v>43092219******034626</v>
      </c>
      <c r="H2499" s="4" t="s">
        <v>48</v>
      </c>
      <c r="I2499" s="4" t="s">
        <v>32</v>
      </c>
      <c r="J2499" s="4" t="s">
        <v>17</v>
      </c>
    </row>
    <row r="2500" spans="1:10" s="2" customFormat="1" ht="12" x14ac:dyDescent="0.15">
      <c r="A2500" s="7" t="s">
        <v>7152</v>
      </c>
      <c r="B2500" s="4" t="s">
        <v>7517</v>
      </c>
      <c r="C2500" s="4" t="s">
        <v>7536</v>
      </c>
      <c r="D2500" s="4" t="s">
        <v>7537</v>
      </c>
      <c r="E2500" s="4" t="s">
        <v>13</v>
      </c>
      <c r="F2500" s="4" t="s">
        <v>7538</v>
      </c>
      <c r="G2500" s="5" t="str">
        <f t="shared" ref="G2500:G2563" si="39">REPLACE(F2500,9,4,"******")</f>
        <v>43092319******178523</v>
      </c>
      <c r="H2500" s="4" t="s">
        <v>48</v>
      </c>
      <c r="I2500" s="4" t="s">
        <v>32</v>
      </c>
      <c r="J2500" s="4" t="s">
        <v>21</v>
      </c>
    </row>
    <row r="2501" spans="1:10" s="2" customFormat="1" ht="12" x14ac:dyDescent="0.15">
      <c r="A2501" s="7" t="s">
        <v>7152</v>
      </c>
      <c r="B2501" s="4" t="s">
        <v>7517</v>
      </c>
      <c r="C2501" s="4" t="s">
        <v>7539</v>
      </c>
      <c r="D2501" s="4" t="s">
        <v>7540</v>
      </c>
      <c r="E2501" s="4" t="s">
        <v>13</v>
      </c>
      <c r="F2501" s="4" t="s">
        <v>7541</v>
      </c>
      <c r="G2501" s="5" t="str">
        <f t="shared" si="39"/>
        <v>43082119******230043</v>
      </c>
      <c r="H2501" s="4" t="s">
        <v>48</v>
      </c>
      <c r="I2501" s="4" t="s">
        <v>39</v>
      </c>
      <c r="J2501" s="4" t="s">
        <v>17</v>
      </c>
    </row>
    <row r="2502" spans="1:10" s="2" customFormat="1" ht="12" x14ac:dyDescent="0.15">
      <c r="A2502" s="7" t="s">
        <v>7152</v>
      </c>
      <c r="B2502" s="4" t="s">
        <v>7517</v>
      </c>
      <c r="C2502" s="4" t="s">
        <v>7542</v>
      </c>
      <c r="D2502" s="4" t="s">
        <v>7543</v>
      </c>
      <c r="E2502" s="4" t="s">
        <v>13</v>
      </c>
      <c r="F2502" s="4" t="s">
        <v>7544</v>
      </c>
      <c r="G2502" s="5" t="str">
        <f t="shared" si="39"/>
        <v>43092319******111424</v>
      </c>
      <c r="H2502" s="4" t="s">
        <v>15</v>
      </c>
      <c r="I2502" s="4" t="s">
        <v>16</v>
      </c>
      <c r="J2502" s="4" t="s">
        <v>17</v>
      </c>
    </row>
    <row r="2503" spans="1:10" s="2" customFormat="1" ht="12" x14ac:dyDescent="0.15">
      <c r="A2503" s="7" t="s">
        <v>7152</v>
      </c>
      <c r="B2503" s="4" t="s">
        <v>7517</v>
      </c>
      <c r="C2503" s="4" t="s">
        <v>7545</v>
      </c>
      <c r="D2503" s="4" t="s">
        <v>7190</v>
      </c>
      <c r="E2503" s="4" t="s">
        <v>13</v>
      </c>
      <c r="F2503" s="4" t="s">
        <v>7546</v>
      </c>
      <c r="G2503" s="5" t="str">
        <f t="shared" si="39"/>
        <v>43012419******051243</v>
      </c>
      <c r="H2503" s="4" t="s">
        <v>15</v>
      </c>
      <c r="I2503" s="4" t="s">
        <v>16</v>
      </c>
      <c r="J2503" s="4" t="s">
        <v>21</v>
      </c>
    </row>
    <row r="2504" spans="1:10" s="2" customFormat="1" ht="12" x14ac:dyDescent="0.15">
      <c r="A2504" s="7" t="s">
        <v>7152</v>
      </c>
      <c r="B2504" s="4" t="s">
        <v>7517</v>
      </c>
      <c r="C2504" s="4" t="s">
        <v>7547</v>
      </c>
      <c r="D2504" s="4" t="s">
        <v>7548</v>
      </c>
      <c r="E2504" s="4" t="s">
        <v>13</v>
      </c>
      <c r="F2504" s="4" t="s">
        <v>7549</v>
      </c>
      <c r="G2504" s="5" t="str">
        <f t="shared" si="39"/>
        <v>43092319******071429</v>
      </c>
      <c r="H2504" s="4" t="s">
        <v>15</v>
      </c>
      <c r="I2504" s="4" t="s">
        <v>16</v>
      </c>
      <c r="J2504" s="4" t="s">
        <v>57</v>
      </c>
    </row>
    <row r="2505" spans="1:10" s="2" customFormat="1" ht="12" x14ac:dyDescent="0.15">
      <c r="A2505" s="7" t="s">
        <v>7152</v>
      </c>
      <c r="B2505" s="4" t="s">
        <v>7517</v>
      </c>
      <c r="C2505" s="4" t="s">
        <v>7550</v>
      </c>
      <c r="D2505" s="4" t="s">
        <v>7551</v>
      </c>
      <c r="E2505" s="4" t="s">
        <v>13</v>
      </c>
      <c r="F2505" s="4" t="s">
        <v>7552</v>
      </c>
      <c r="G2505" s="5" t="str">
        <f t="shared" si="39"/>
        <v>43092319******204140</v>
      </c>
      <c r="H2505" s="4" t="s">
        <v>15</v>
      </c>
      <c r="I2505" s="4" t="s">
        <v>16</v>
      </c>
      <c r="J2505" s="4" t="s">
        <v>61</v>
      </c>
    </row>
    <row r="2506" spans="1:10" s="2" customFormat="1" ht="12" x14ac:dyDescent="0.15">
      <c r="A2506" s="7" t="s">
        <v>7152</v>
      </c>
      <c r="B2506" s="4" t="s">
        <v>7517</v>
      </c>
      <c r="C2506" s="4" t="s">
        <v>7553</v>
      </c>
      <c r="D2506" s="4" t="s">
        <v>7554</v>
      </c>
      <c r="E2506" s="4" t="s">
        <v>13</v>
      </c>
      <c r="F2506" s="4" t="s">
        <v>7555</v>
      </c>
      <c r="G2506" s="5" t="str">
        <f t="shared" si="39"/>
        <v>43012419******291221</v>
      </c>
      <c r="H2506" s="4" t="s">
        <v>15</v>
      </c>
      <c r="I2506" s="4" t="s">
        <v>16</v>
      </c>
      <c r="J2506" s="4" t="s">
        <v>78</v>
      </c>
    </row>
    <row r="2507" spans="1:10" s="2" customFormat="1" ht="12" x14ac:dyDescent="0.15">
      <c r="A2507" s="7" t="s">
        <v>7152</v>
      </c>
      <c r="B2507" s="4" t="s">
        <v>7517</v>
      </c>
      <c r="C2507" s="4" t="s">
        <v>7556</v>
      </c>
      <c r="D2507" s="4" t="s">
        <v>7557</v>
      </c>
      <c r="E2507" s="4" t="s">
        <v>13</v>
      </c>
      <c r="F2507" s="4" t="s">
        <v>7558</v>
      </c>
      <c r="G2507" s="5" t="str">
        <f t="shared" si="39"/>
        <v>43092319******111149</v>
      </c>
      <c r="H2507" s="4" t="s">
        <v>15</v>
      </c>
      <c r="I2507" s="4" t="s">
        <v>581</v>
      </c>
      <c r="J2507" s="4" t="s">
        <v>17</v>
      </c>
    </row>
    <row r="2508" spans="1:10" s="2" customFormat="1" ht="12" x14ac:dyDescent="0.15">
      <c r="A2508" s="7" t="s">
        <v>7152</v>
      </c>
      <c r="B2508" s="4" t="s">
        <v>7517</v>
      </c>
      <c r="C2508" s="4" t="s">
        <v>7559</v>
      </c>
      <c r="D2508" s="4" t="s">
        <v>7560</v>
      </c>
      <c r="E2508" s="4" t="s">
        <v>13</v>
      </c>
      <c r="F2508" s="4" t="s">
        <v>7561</v>
      </c>
      <c r="G2508" s="5" t="str">
        <f t="shared" si="39"/>
        <v>43092319******025244</v>
      </c>
      <c r="H2508" s="4" t="s">
        <v>15</v>
      </c>
      <c r="I2508" s="4" t="s">
        <v>581</v>
      </c>
      <c r="J2508" s="4" t="s">
        <v>21</v>
      </c>
    </row>
    <row r="2509" spans="1:10" s="2" customFormat="1" ht="12" x14ac:dyDescent="0.15">
      <c r="A2509" s="7" t="s">
        <v>7152</v>
      </c>
      <c r="B2509" s="4" t="s">
        <v>7517</v>
      </c>
      <c r="C2509" s="4" t="s">
        <v>7562</v>
      </c>
      <c r="D2509" s="4" t="s">
        <v>7563</v>
      </c>
      <c r="E2509" s="4" t="s">
        <v>13</v>
      </c>
      <c r="F2509" s="4" t="s">
        <v>7564</v>
      </c>
      <c r="G2509" s="5" t="str">
        <f t="shared" si="39"/>
        <v>43092319******061722</v>
      </c>
      <c r="H2509" s="4" t="s">
        <v>15</v>
      </c>
      <c r="I2509" s="4" t="s">
        <v>581</v>
      </c>
      <c r="J2509" s="4" t="s">
        <v>57</v>
      </c>
    </row>
    <row r="2510" spans="1:10" s="2" customFormat="1" ht="12" x14ac:dyDescent="0.15">
      <c r="A2510" s="7" t="s">
        <v>7152</v>
      </c>
      <c r="B2510" s="4" t="s">
        <v>7517</v>
      </c>
      <c r="C2510" s="4" t="s">
        <v>7565</v>
      </c>
      <c r="D2510" s="4" t="s">
        <v>7566</v>
      </c>
      <c r="E2510" s="4" t="s">
        <v>13</v>
      </c>
      <c r="F2510" s="4" t="s">
        <v>7567</v>
      </c>
      <c r="G2510" s="5" t="str">
        <f t="shared" si="39"/>
        <v>43092319******022920</v>
      </c>
      <c r="H2510" s="4" t="s">
        <v>15</v>
      </c>
      <c r="I2510" s="4" t="s">
        <v>32</v>
      </c>
      <c r="J2510" s="4" t="s">
        <v>17</v>
      </c>
    </row>
    <row r="2511" spans="1:10" s="2" customFormat="1" ht="12" x14ac:dyDescent="0.15">
      <c r="A2511" s="7" t="s">
        <v>7152</v>
      </c>
      <c r="B2511" s="4" t="s">
        <v>7517</v>
      </c>
      <c r="C2511" s="4" t="s">
        <v>7568</v>
      </c>
      <c r="D2511" s="4" t="s">
        <v>7569</v>
      </c>
      <c r="E2511" s="4" t="s">
        <v>13</v>
      </c>
      <c r="F2511" s="4" t="s">
        <v>7570</v>
      </c>
      <c r="G2511" s="5" t="str">
        <f t="shared" si="39"/>
        <v>43092319******140325</v>
      </c>
      <c r="H2511" s="4" t="s">
        <v>15</v>
      </c>
      <c r="I2511" s="4" t="s">
        <v>32</v>
      </c>
      <c r="J2511" s="4" t="s">
        <v>21</v>
      </c>
    </row>
    <row r="2512" spans="1:10" s="2" customFormat="1" ht="12" x14ac:dyDescent="0.15">
      <c r="A2512" s="7" t="s">
        <v>7152</v>
      </c>
      <c r="B2512" s="4" t="s">
        <v>7517</v>
      </c>
      <c r="C2512" s="4" t="s">
        <v>7571</v>
      </c>
      <c r="D2512" s="4" t="s">
        <v>7572</v>
      </c>
      <c r="E2512" s="4" t="s">
        <v>13</v>
      </c>
      <c r="F2512" s="4" t="s">
        <v>7573</v>
      </c>
      <c r="G2512" s="5" t="str">
        <f t="shared" si="39"/>
        <v>43058119******137520</v>
      </c>
      <c r="H2512" s="4" t="s">
        <v>15</v>
      </c>
      <c r="I2512" s="4" t="s">
        <v>32</v>
      </c>
      <c r="J2512" s="4" t="s">
        <v>57</v>
      </c>
    </row>
    <row r="2513" spans="1:10" s="2" customFormat="1" ht="12" x14ac:dyDescent="0.15">
      <c r="A2513" s="7" t="s">
        <v>7152</v>
      </c>
      <c r="B2513" s="4" t="s">
        <v>7517</v>
      </c>
      <c r="C2513" s="4" t="s">
        <v>7574</v>
      </c>
      <c r="D2513" s="4" t="s">
        <v>7575</v>
      </c>
      <c r="E2513" s="4" t="s">
        <v>13</v>
      </c>
      <c r="F2513" s="4" t="s">
        <v>7576</v>
      </c>
      <c r="G2513" s="5" t="str">
        <f t="shared" si="39"/>
        <v>43092319******052329</v>
      </c>
      <c r="H2513" s="4" t="s">
        <v>15</v>
      </c>
      <c r="I2513" s="4" t="s">
        <v>32</v>
      </c>
      <c r="J2513" s="4" t="s">
        <v>61</v>
      </c>
    </row>
    <row r="2514" spans="1:10" s="2" customFormat="1" ht="12" x14ac:dyDescent="0.15">
      <c r="A2514" s="7" t="s">
        <v>7152</v>
      </c>
      <c r="B2514" s="4" t="s">
        <v>7517</v>
      </c>
      <c r="C2514" s="4" t="s">
        <v>7577</v>
      </c>
      <c r="D2514" s="4" t="s">
        <v>7578</v>
      </c>
      <c r="E2514" s="4" t="s">
        <v>13</v>
      </c>
      <c r="F2514" s="4" t="s">
        <v>7579</v>
      </c>
      <c r="G2514" s="5" t="str">
        <f t="shared" si="39"/>
        <v>43092319******211720</v>
      </c>
      <c r="H2514" s="4" t="s">
        <v>15</v>
      </c>
      <c r="I2514" s="4" t="s">
        <v>32</v>
      </c>
      <c r="J2514" s="4" t="s">
        <v>78</v>
      </c>
    </row>
    <row r="2515" spans="1:10" s="2" customFormat="1" ht="12" x14ac:dyDescent="0.15">
      <c r="A2515" s="7" t="s">
        <v>7152</v>
      </c>
      <c r="B2515" s="4" t="s">
        <v>7517</v>
      </c>
      <c r="C2515" s="4" t="s">
        <v>7580</v>
      </c>
      <c r="D2515" s="4" t="s">
        <v>7581</v>
      </c>
      <c r="E2515" s="4" t="s">
        <v>13</v>
      </c>
      <c r="F2515" s="4" t="s">
        <v>7582</v>
      </c>
      <c r="G2515" s="5" t="str">
        <f t="shared" si="39"/>
        <v>43092320******174429</v>
      </c>
      <c r="H2515" s="4" t="s">
        <v>15</v>
      </c>
      <c r="I2515" s="4" t="s">
        <v>32</v>
      </c>
      <c r="J2515" s="4" t="s">
        <v>82</v>
      </c>
    </row>
    <row r="2516" spans="1:10" s="2" customFormat="1" ht="12" x14ac:dyDescent="0.15">
      <c r="A2516" s="7" t="s">
        <v>7152</v>
      </c>
      <c r="B2516" s="4" t="s">
        <v>7517</v>
      </c>
      <c r="C2516" s="4" t="s">
        <v>7583</v>
      </c>
      <c r="D2516" s="4" t="s">
        <v>7584</v>
      </c>
      <c r="E2516" s="4" t="s">
        <v>55</v>
      </c>
      <c r="F2516" s="4" t="s">
        <v>7585</v>
      </c>
      <c r="G2516" s="5" t="str">
        <f t="shared" si="39"/>
        <v>43092319******041415</v>
      </c>
      <c r="H2516" s="4" t="s">
        <v>15</v>
      </c>
      <c r="I2516" s="4" t="s">
        <v>32</v>
      </c>
      <c r="J2516" s="4" t="s">
        <v>86</v>
      </c>
    </row>
    <row r="2517" spans="1:10" s="2" customFormat="1" ht="12" x14ac:dyDescent="0.15">
      <c r="A2517" s="7" t="s">
        <v>7152</v>
      </c>
      <c r="B2517" s="4" t="s">
        <v>7517</v>
      </c>
      <c r="C2517" s="4" t="s">
        <v>7586</v>
      </c>
      <c r="D2517" s="4" t="s">
        <v>7587</v>
      </c>
      <c r="E2517" s="4" t="s">
        <v>13</v>
      </c>
      <c r="F2517" s="4" t="s">
        <v>7588</v>
      </c>
      <c r="G2517" s="5" t="str">
        <f t="shared" si="39"/>
        <v>43092319******030048</v>
      </c>
      <c r="H2517" s="4" t="s">
        <v>15</v>
      </c>
      <c r="I2517" s="4" t="s">
        <v>32</v>
      </c>
      <c r="J2517" s="4" t="s">
        <v>90</v>
      </c>
    </row>
    <row r="2518" spans="1:10" s="2" customFormat="1" ht="12" x14ac:dyDescent="0.15">
      <c r="A2518" s="7" t="s">
        <v>7152</v>
      </c>
      <c r="B2518" s="4" t="s">
        <v>7517</v>
      </c>
      <c r="C2518" s="4" t="s">
        <v>7589</v>
      </c>
      <c r="D2518" s="4" t="s">
        <v>7590</v>
      </c>
      <c r="E2518" s="4" t="s">
        <v>13</v>
      </c>
      <c r="F2518" s="4" t="s">
        <v>7591</v>
      </c>
      <c r="G2518" s="5" t="str">
        <f t="shared" si="39"/>
        <v>43092319******262921</v>
      </c>
      <c r="H2518" s="4" t="s">
        <v>15</v>
      </c>
      <c r="I2518" s="4" t="s">
        <v>32</v>
      </c>
      <c r="J2518" s="4" t="s">
        <v>150</v>
      </c>
    </row>
    <row r="2519" spans="1:10" s="2" customFormat="1" ht="12" x14ac:dyDescent="0.15">
      <c r="A2519" s="7" t="s">
        <v>7152</v>
      </c>
      <c r="B2519" s="4" t="s">
        <v>7517</v>
      </c>
      <c r="C2519" s="4" t="s">
        <v>7592</v>
      </c>
      <c r="D2519" s="4" t="s">
        <v>7593</v>
      </c>
      <c r="E2519" s="4" t="s">
        <v>13</v>
      </c>
      <c r="F2519" s="4" t="s">
        <v>7594</v>
      </c>
      <c r="G2519" s="5" t="str">
        <f t="shared" si="39"/>
        <v>43092319******200043</v>
      </c>
      <c r="H2519" s="4" t="s">
        <v>15</v>
      </c>
      <c r="I2519" s="4" t="s">
        <v>32</v>
      </c>
      <c r="J2519" s="4" t="s">
        <v>300</v>
      </c>
    </row>
    <row r="2520" spans="1:10" s="2" customFormat="1" ht="12" x14ac:dyDescent="0.15">
      <c r="A2520" s="7" t="s">
        <v>7152</v>
      </c>
      <c r="B2520" s="4" t="s">
        <v>7517</v>
      </c>
      <c r="C2520" s="4" t="s">
        <v>7595</v>
      </c>
      <c r="D2520" s="4" t="s">
        <v>7596</v>
      </c>
      <c r="E2520" s="4" t="s">
        <v>13</v>
      </c>
      <c r="F2520" s="4" t="s">
        <v>7597</v>
      </c>
      <c r="G2520" s="5" t="str">
        <f t="shared" si="39"/>
        <v>43092319******150040</v>
      </c>
      <c r="H2520" s="4" t="s">
        <v>15</v>
      </c>
      <c r="I2520" s="4" t="s">
        <v>32</v>
      </c>
      <c r="J2520" s="4" t="s">
        <v>157</v>
      </c>
    </row>
    <row r="2521" spans="1:10" s="2" customFormat="1" ht="12" x14ac:dyDescent="0.15">
      <c r="A2521" s="7" t="s">
        <v>7152</v>
      </c>
      <c r="B2521" s="4" t="s">
        <v>7517</v>
      </c>
      <c r="C2521" s="4" t="s">
        <v>7598</v>
      </c>
      <c r="D2521" s="4" t="s">
        <v>7599</v>
      </c>
      <c r="E2521" s="4" t="s">
        <v>13</v>
      </c>
      <c r="F2521" s="4" t="s">
        <v>7600</v>
      </c>
      <c r="G2521" s="5" t="str">
        <f t="shared" si="39"/>
        <v>43092319******120320</v>
      </c>
      <c r="H2521" s="4" t="s">
        <v>15</v>
      </c>
      <c r="I2521" s="4" t="s">
        <v>32</v>
      </c>
      <c r="J2521" s="4" t="s">
        <v>161</v>
      </c>
    </row>
    <row r="2522" spans="1:10" s="2" customFormat="1" ht="12" x14ac:dyDescent="0.15">
      <c r="A2522" s="7" t="s">
        <v>7152</v>
      </c>
      <c r="B2522" s="4" t="s">
        <v>7517</v>
      </c>
      <c r="C2522" s="4" t="s">
        <v>7601</v>
      </c>
      <c r="D2522" s="4" t="s">
        <v>7602</v>
      </c>
      <c r="E2522" s="4" t="s">
        <v>13</v>
      </c>
      <c r="F2522" s="4" t="s">
        <v>7603</v>
      </c>
      <c r="G2522" s="5" t="str">
        <f t="shared" si="39"/>
        <v>32072119******212448</v>
      </c>
      <c r="H2522" s="4" t="s">
        <v>15</v>
      </c>
      <c r="I2522" s="4" t="s">
        <v>32</v>
      </c>
      <c r="J2522" s="4" t="s">
        <v>165</v>
      </c>
    </row>
    <row r="2523" spans="1:10" s="2" customFormat="1" ht="12" x14ac:dyDescent="0.15">
      <c r="A2523" s="7" t="s">
        <v>7152</v>
      </c>
      <c r="B2523" s="4" t="s">
        <v>7517</v>
      </c>
      <c r="C2523" s="4" t="s">
        <v>7604</v>
      </c>
      <c r="D2523" s="4" t="s">
        <v>7605</v>
      </c>
      <c r="E2523" s="4" t="s">
        <v>13</v>
      </c>
      <c r="F2523" s="4" t="s">
        <v>7606</v>
      </c>
      <c r="G2523" s="5" t="str">
        <f t="shared" si="39"/>
        <v>43092320******20322X</v>
      </c>
      <c r="H2523" s="4" t="s">
        <v>15</v>
      </c>
      <c r="I2523" s="4" t="s">
        <v>32</v>
      </c>
      <c r="J2523" s="4" t="s">
        <v>169</v>
      </c>
    </row>
    <row r="2524" spans="1:10" s="2" customFormat="1" ht="12" x14ac:dyDescent="0.15">
      <c r="A2524" s="7" t="s">
        <v>7152</v>
      </c>
      <c r="B2524" s="4" t="s">
        <v>7517</v>
      </c>
      <c r="C2524" s="4" t="s">
        <v>7607</v>
      </c>
      <c r="D2524" s="4" t="s">
        <v>7608</v>
      </c>
      <c r="E2524" s="4" t="s">
        <v>13</v>
      </c>
      <c r="F2524" s="4" t="s">
        <v>7609</v>
      </c>
      <c r="G2524" s="5" t="str">
        <f t="shared" si="39"/>
        <v>43092319******28142X</v>
      </c>
      <c r="H2524" s="4" t="s">
        <v>15</v>
      </c>
      <c r="I2524" s="4" t="s">
        <v>32</v>
      </c>
      <c r="J2524" s="4" t="s">
        <v>173</v>
      </c>
    </row>
    <row r="2525" spans="1:10" s="2" customFormat="1" ht="12" x14ac:dyDescent="0.15">
      <c r="A2525" s="7" t="s">
        <v>7152</v>
      </c>
      <c r="B2525" s="4" t="s">
        <v>7517</v>
      </c>
      <c r="C2525" s="4" t="s">
        <v>7610</v>
      </c>
      <c r="D2525" s="4" t="s">
        <v>7611</v>
      </c>
      <c r="E2525" s="4" t="s">
        <v>13</v>
      </c>
      <c r="F2525" s="4" t="s">
        <v>7612</v>
      </c>
      <c r="G2525" s="5" t="str">
        <f t="shared" si="39"/>
        <v>43092220******188929</v>
      </c>
      <c r="H2525" s="4" t="s">
        <v>15</v>
      </c>
      <c r="I2525" s="4" t="s">
        <v>39</v>
      </c>
      <c r="J2525" s="4" t="s">
        <v>17</v>
      </c>
    </row>
    <row r="2526" spans="1:10" s="2" customFormat="1" ht="12" x14ac:dyDescent="0.15">
      <c r="A2526" s="7" t="s">
        <v>7152</v>
      </c>
      <c r="B2526" s="4" t="s">
        <v>7613</v>
      </c>
      <c r="C2526" s="4" t="s">
        <v>7614</v>
      </c>
      <c r="D2526" s="4" t="s">
        <v>7615</v>
      </c>
      <c r="E2526" s="4" t="s">
        <v>13</v>
      </c>
      <c r="F2526" s="4" t="s">
        <v>7616</v>
      </c>
      <c r="G2526" s="5" t="str">
        <f t="shared" si="39"/>
        <v>43012419******200424</v>
      </c>
      <c r="H2526" s="4" t="s">
        <v>48</v>
      </c>
      <c r="I2526" s="4" t="s">
        <v>371</v>
      </c>
      <c r="J2526" s="4" t="s">
        <v>17</v>
      </c>
    </row>
    <row r="2527" spans="1:10" s="2" customFormat="1" ht="12" x14ac:dyDescent="0.15">
      <c r="A2527" s="7" t="s">
        <v>7152</v>
      </c>
      <c r="B2527" s="4" t="s">
        <v>7613</v>
      </c>
      <c r="C2527" s="4" t="s">
        <v>7617</v>
      </c>
      <c r="D2527" s="4" t="s">
        <v>7618</v>
      </c>
      <c r="E2527" s="4" t="s">
        <v>13</v>
      </c>
      <c r="F2527" s="4" t="s">
        <v>7619</v>
      </c>
      <c r="G2527" s="5" t="str">
        <f t="shared" si="39"/>
        <v>43012419******227983</v>
      </c>
      <c r="H2527" s="4" t="s">
        <v>48</v>
      </c>
      <c r="I2527" s="4" t="s">
        <v>371</v>
      </c>
      <c r="J2527" s="4" t="s">
        <v>21</v>
      </c>
    </row>
    <row r="2528" spans="1:10" s="2" customFormat="1" ht="12" x14ac:dyDescent="0.15">
      <c r="A2528" s="7" t="s">
        <v>7152</v>
      </c>
      <c r="B2528" s="4" t="s">
        <v>7613</v>
      </c>
      <c r="C2528" s="4" t="s">
        <v>7620</v>
      </c>
      <c r="D2528" s="4" t="s">
        <v>7621</v>
      </c>
      <c r="E2528" s="4" t="s">
        <v>55</v>
      </c>
      <c r="F2528" s="4" t="s">
        <v>7622</v>
      </c>
      <c r="G2528" s="5" t="str">
        <f t="shared" si="39"/>
        <v>43090219******198031</v>
      </c>
      <c r="H2528" s="4" t="s">
        <v>48</v>
      </c>
      <c r="I2528" s="4" t="s">
        <v>94</v>
      </c>
      <c r="J2528" s="4" t="s">
        <v>17</v>
      </c>
    </row>
    <row r="2529" spans="1:10" s="2" customFormat="1" ht="12" x14ac:dyDescent="0.15">
      <c r="A2529" s="7" t="s">
        <v>7152</v>
      </c>
      <c r="B2529" s="4" t="s">
        <v>7613</v>
      </c>
      <c r="C2529" s="4" t="s">
        <v>7623</v>
      </c>
      <c r="D2529" s="4" t="s">
        <v>7624</v>
      </c>
      <c r="E2529" s="4" t="s">
        <v>55</v>
      </c>
      <c r="F2529" s="4" t="s">
        <v>7625</v>
      </c>
      <c r="G2529" s="5" t="str">
        <f t="shared" si="39"/>
        <v>43012420******183715</v>
      </c>
      <c r="H2529" s="4" t="s">
        <v>48</v>
      </c>
      <c r="I2529" s="4" t="s">
        <v>107</v>
      </c>
      <c r="J2529" s="4" t="s">
        <v>17</v>
      </c>
    </row>
    <row r="2530" spans="1:10" s="2" customFormat="1" ht="12" x14ac:dyDescent="0.15">
      <c r="A2530" s="7" t="s">
        <v>7152</v>
      </c>
      <c r="B2530" s="4" t="s">
        <v>7613</v>
      </c>
      <c r="C2530" s="4" t="s">
        <v>7626</v>
      </c>
      <c r="D2530" s="4" t="s">
        <v>7627</v>
      </c>
      <c r="E2530" s="4" t="s">
        <v>13</v>
      </c>
      <c r="F2530" s="4" t="s">
        <v>7628</v>
      </c>
      <c r="G2530" s="5" t="str">
        <f t="shared" si="39"/>
        <v>43090219******057523</v>
      </c>
      <c r="H2530" s="4" t="s">
        <v>48</v>
      </c>
      <c r="I2530" s="4" t="s">
        <v>107</v>
      </c>
      <c r="J2530" s="4" t="s">
        <v>21</v>
      </c>
    </row>
    <row r="2531" spans="1:10" s="2" customFormat="1" ht="12" x14ac:dyDescent="0.15">
      <c r="A2531" s="7" t="s">
        <v>7152</v>
      </c>
      <c r="B2531" s="4" t="s">
        <v>7613</v>
      </c>
      <c r="C2531" s="4" t="s">
        <v>7629</v>
      </c>
      <c r="D2531" s="4" t="s">
        <v>7630</v>
      </c>
      <c r="E2531" s="4" t="s">
        <v>13</v>
      </c>
      <c r="F2531" s="4" t="s">
        <v>7631</v>
      </c>
      <c r="G2531" s="5" t="str">
        <f t="shared" si="39"/>
        <v>43012419******115425</v>
      </c>
      <c r="H2531" s="4" t="s">
        <v>48</v>
      </c>
      <c r="I2531" s="4" t="s">
        <v>16</v>
      </c>
      <c r="J2531" s="4" t="s">
        <v>17</v>
      </c>
    </row>
    <row r="2532" spans="1:10" s="2" customFormat="1" ht="12" x14ac:dyDescent="0.15">
      <c r="A2532" s="7" t="s">
        <v>7152</v>
      </c>
      <c r="B2532" s="4" t="s">
        <v>7613</v>
      </c>
      <c r="C2532" s="4" t="s">
        <v>7632</v>
      </c>
      <c r="D2532" s="4" t="s">
        <v>7633</v>
      </c>
      <c r="E2532" s="4" t="s">
        <v>55</v>
      </c>
      <c r="F2532" s="4" t="s">
        <v>7634</v>
      </c>
      <c r="G2532" s="5" t="str">
        <f t="shared" si="39"/>
        <v>43098119******050515</v>
      </c>
      <c r="H2532" s="4" t="s">
        <v>48</v>
      </c>
      <c r="I2532" s="4" t="s">
        <v>16</v>
      </c>
      <c r="J2532" s="4" t="s">
        <v>21</v>
      </c>
    </row>
    <row r="2533" spans="1:10" s="2" customFormat="1" ht="12" x14ac:dyDescent="0.15">
      <c r="A2533" s="7" t="s">
        <v>7152</v>
      </c>
      <c r="B2533" s="4" t="s">
        <v>7613</v>
      </c>
      <c r="C2533" s="4" t="s">
        <v>7635</v>
      </c>
      <c r="D2533" s="4" t="s">
        <v>7636</v>
      </c>
      <c r="E2533" s="4" t="s">
        <v>13</v>
      </c>
      <c r="F2533" s="4" t="s">
        <v>7637</v>
      </c>
      <c r="G2533" s="5" t="str">
        <f t="shared" si="39"/>
        <v>43090219******117520</v>
      </c>
      <c r="H2533" s="4" t="s">
        <v>48</v>
      </c>
      <c r="I2533" s="4" t="s">
        <v>16</v>
      </c>
      <c r="J2533" s="4" t="s">
        <v>57</v>
      </c>
    </row>
    <row r="2534" spans="1:10" s="2" customFormat="1" ht="12" x14ac:dyDescent="0.15">
      <c r="A2534" s="7" t="s">
        <v>7152</v>
      </c>
      <c r="B2534" s="4" t="s">
        <v>7613</v>
      </c>
      <c r="C2534" s="4" t="s">
        <v>7638</v>
      </c>
      <c r="D2534" s="4" t="s">
        <v>7639</v>
      </c>
      <c r="E2534" s="4" t="s">
        <v>13</v>
      </c>
      <c r="F2534" s="4" t="s">
        <v>7640</v>
      </c>
      <c r="G2534" s="5" t="str">
        <f t="shared" si="39"/>
        <v>43098119******120729</v>
      </c>
      <c r="H2534" s="4" t="s">
        <v>48</v>
      </c>
      <c r="I2534" s="4" t="s">
        <v>214</v>
      </c>
      <c r="J2534" s="4" t="s">
        <v>17</v>
      </c>
    </row>
    <row r="2535" spans="1:10" s="2" customFormat="1" ht="12" x14ac:dyDescent="0.15">
      <c r="A2535" s="7" t="s">
        <v>7152</v>
      </c>
      <c r="B2535" s="4" t="s">
        <v>7613</v>
      </c>
      <c r="C2535" s="4" t="s">
        <v>7641</v>
      </c>
      <c r="D2535" s="4" t="s">
        <v>6923</v>
      </c>
      <c r="E2535" s="4" t="s">
        <v>13</v>
      </c>
      <c r="F2535" s="4" t="s">
        <v>7642</v>
      </c>
      <c r="G2535" s="5" t="str">
        <f t="shared" si="39"/>
        <v>43012419******184221</v>
      </c>
      <c r="H2535" s="4" t="s">
        <v>48</v>
      </c>
      <c r="I2535" s="4" t="s">
        <v>25</v>
      </c>
      <c r="J2535" s="4" t="s">
        <v>17</v>
      </c>
    </row>
    <row r="2536" spans="1:10" s="2" customFormat="1" ht="12" x14ac:dyDescent="0.15">
      <c r="A2536" s="7" t="s">
        <v>7152</v>
      </c>
      <c r="B2536" s="4" t="s">
        <v>7613</v>
      </c>
      <c r="C2536" s="4" t="s">
        <v>7643</v>
      </c>
      <c r="D2536" s="4" t="s">
        <v>7644</v>
      </c>
      <c r="E2536" s="4" t="s">
        <v>13</v>
      </c>
      <c r="F2536" s="4" t="s">
        <v>7645</v>
      </c>
      <c r="G2536" s="5" t="str">
        <f t="shared" si="39"/>
        <v>43098119******104320</v>
      </c>
      <c r="H2536" s="4" t="s">
        <v>48</v>
      </c>
      <c r="I2536" s="4" t="s">
        <v>25</v>
      </c>
      <c r="J2536" s="4" t="s">
        <v>21</v>
      </c>
    </row>
    <row r="2537" spans="1:10" s="2" customFormat="1" ht="12" x14ac:dyDescent="0.15">
      <c r="A2537" s="7" t="s">
        <v>7152</v>
      </c>
      <c r="B2537" s="4" t="s">
        <v>7613</v>
      </c>
      <c r="C2537" s="4" t="s">
        <v>7646</v>
      </c>
      <c r="D2537" s="4" t="s">
        <v>7647</v>
      </c>
      <c r="E2537" s="4" t="s">
        <v>55</v>
      </c>
      <c r="F2537" s="4" t="s">
        <v>7648</v>
      </c>
      <c r="G2537" s="5" t="str">
        <f t="shared" si="39"/>
        <v>43098119******250316</v>
      </c>
      <c r="H2537" s="4" t="s">
        <v>48</v>
      </c>
      <c r="I2537" s="4" t="s">
        <v>25</v>
      </c>
      <c r="J2537" s="4" t="s">
        <v>57</v>
      </c>
    </row>
    <row r="2538" spans="1:10" s="2" customFormat="1" ht="12" x14ac:dyDescent="0.15">
      <c r="A2538" s="7" t="s">
        <v>7152</v>
      </c>
      <c r="B2538" s="4" t="s">
        <v>7613</v>
      </c>
      <c r="C2538" s="4" t="s">
        <v>7649</v>
      </c>
      <c r="D2538" s="4" t="s">
        <v>5117</v>
      </c>
      <c r="E2538" s="4" t="s">
        <v>13</v>
      </c>
      <c r="F2538" s="4" t="s">
        <v>7650</v>
      </c>
      <c r="G2538" s="5" t="str">
        <f t="shared" si="39"/>
        <v>43098119******126026</v>
      </c>
      <c r="H2538" s="4" t="s">
        <v>48</v>
      </c>
      <c r="I2538" s="4" t="s">
        <v>25</v>
      </c>
      <c r="J2538" s="4" t="s">
        <v>61</v>
      </c>
    </row>
    <row r="2539" spans="1:10" s="2" customFormat="1" ht="12" x14ac:dyDescent="0.15">
      <c r="A2539" s="7" t="s">
        <v>7152</v>
      </c>
      <c r="B2539" s="4" t="s">
        <v>7613</v>
      </c>
      <c r="C2539" s="4" t="s">
        <v>7651</v>
      </c>
      <c r="D2539" s="4" t="s">
        <v>7652</v>
      </c>
      <c r="E2539" s="4" t="s">
        <v>13</v>
      </c>
      <c r="F2539" s="4" t="s">
        <v>7653</v>
      </c>
      <c r="G2539" s="5" t="str">
        <f t="shared" si="39"/>
        <v>43098119******285129</v>
      </c>
      <c r="H2539" s="4" t="s">
        <v>48</v>
      </c>
      <c r="I2539" s="4" t="s">
        <v>25</v>
      </c>
      <c r="J2539" s="4" t="s">
        <v>78</v>
      </c>
    </row>
    <row r="2540" spans="1:10" s="2" customFormat="1" ht="12" x14ac:dyDescent="0.15">
      <c r="A2540" s="7" t="s">
        <v>7152</v>
      </c>
      <c r="B2540" s="4" t="s">
        <v>7613</v>
      </c>
      <c r="C2540" s="4" t="s">
        <v>7654</v>
      </c>
      <c r="D2540" s="4" t="s">
        <v>7655</v>
      </c>
      <c r="E2540" s="4" t="s">
        <v>13</v>
      </c>
      <c r="F2540" s="4" t="s">
        <v>7656</v>
      </c>
      <c r="G2540" s="5" t="str">
        <f t="shared" si="39"/>
        <v>43012420******023726</v>
      </c>
      <c r="H2540" s="4" t="s">
        <v>48</v>
      </c>
      <c r="I2540" s="4" t="s">
        <v>32</v>
      </c>
      <c r="J2540" s="4" t="s">
        <v>17</v>
      </c>
    </row>
    <row r="2541" spans="1:10" s="2" customFormat="1" ht="12" x14ac:dyDescent="0.15">
      <c r="A2541" s="7" t="s">
        <v>7152</v>
      </c>
      <c r="B2541" s="4" t="s">
        <v>7613</v>
      </c>
      <c r="C2541" s="4" t="s">
        <v>7657</v>
      </c>
      <c r="D2541" s="4" t="s">
        <v>7658</v>
      </c>
      <c r="E2541" s="4" t="s">
        <v>13</v>
      </c>
      <c r="F2541" s="4" t="s">
        <v>7659</v>
      </c>
      <c r="G2541" s="5" t="str">
        <f t="shared" si="39"/>
        <v>43012419******166609</v>
      </c>
      <c r="H2541" s="4" t="s">
        <v>48</v>
      </c>
      <c r="I2541" s="4" t="s">
        <v>32</v>
      </c>
      <c r="J2541" s="4" t="s">
        <v>21</v>
      </c>
    </row>
    <row r="2542" spans="1:10" s="2" customFormat="1" ht="12" x14ac:dyDescent="0.15">
      <c r="A2542" s="7" t="s">
        <v>7152</v>
      </c>
      <c r="B2542" s="4" t="s">
        <v>7613</v>
      </c>
      <c r="C2542" s="4" t="s">
        <v>7660</v>
      </c>
      <c r="D2542" s="4" t="s">
        <v>7661</v>
      </c>
      <c r="E2542" s="4" t="s">
        <v>13</v>
      </c>
      <c r="F2542" s="4" t="s">
        <v>7662</v>
      </c>
      <c r="G2542" s="5" t="str">
        <f t="shared" si="39"/>
        <v>43012419******131722</v>
      </c>
      <c r="H2542" s="4" t="s">
        <v>48</v>
      </c>
      <c r="I2542" s="4" t="s">
        <v>32</v>
      </c>
      <c r="J2542" s="4" t="s">
        <v>57</v>
      </c>
    </row>
    <row r="2543" spans="1:10" s="2" customFormat="1" ht="12" x14ac:dyDescent="0.15">
      <c r="A2543" s="7" t="s">
        <v>7152</v>
      </c>
      <c r="B2543" s="4" t="s">
        <v>7613</v>
      </c>
      <c r="C2543" s="4" t="s">
        <v>7663</v>
      </c>
      <c r="D2543" s="4" t="s">
        <v>5902</v>
      </c>
      <c r="E2543" s="4" t="s">
        <v>13</v>
      </c>
      <c r="F2543" s="4" t="s">
        <v>7664</v>
      </c>
      <c r="G2543" s="5" t="str">
        <f t="shared" si="39"/>
        <v>43012419******105185</v>
      </c>
      <c r="H2543" s="4" t="s">
        <v>48</v>
      </c>
      <c r="I2543" s="4" t="s">
        <v>32</v>
      </c>
      <c r="J2543" s="4" t="s">
        <v>61</v>
      </c>
    </row>
    <row r="2544" spans="1:10" s="2" customFormat="1" ht="12" x14ac:dyDescent="0.15">
      <c r="A2544" s="7" t="s">
        <v>7152</v>
      </c>
      <c r="B2544" s="4" t="s">
        <v>7613</v>
      </c>
      <c r="C2544" s="4" t="s">
        <v>7665</v>
      </c>
      <c r="D2544" s="4" t="s">
        <v>5682</v>
      </c>
      <c r="E2544" s="4" t="s">
        <v>13</v>
      </c>
      <c r="F2544" s="4" t="s">
        <v>7666</v>
      </c>
      <c r="G2544" s="5" t="str">
        <f t="shared" si="39"/>
        <v>43098120******067245</v>
      </c>
      <c r="H2544" s="4" t="s">
        <v>48</v>
      </c>
      <c r="I2544" s="4" t="s">
        <v>32</v>
      </c>
      <c r="J2544" s="4" t="s">
        <v>78</v>
      </c>
    </row>
    <row r="2545" spans="1:10" s="2" customFormat="1" ht="12" x14ac:dyDescent="0.15">
      <c r="A2545" s="7" t="s">
        <v>7152</v>
      </c>
      <c r="B2545" s="4" t="s">
        <v>7613</v>
      </c>
      <c r="C2545" s="4" t="s">
        <v>7667</v>
      </c>
      <c r="D2545" s="4" t="s">
        <v>7668</v>
      </c>
      <c r="E2545" s="4" t="s">
        <v>13</v>
      </c>
      <c r="F2545" s="4" t="s">
        <v>7669</v>
      </c>
      <c r="G2545" s="5" t="str">
        <f t="shared" si="39"/>
        <v>43062419******289104</v>
      </c>
      <c r="H2545" s="4" t="s">
        <v>48</v>
      </c>
      <c r="I2545" s="4" t="s">
        <v>32</v>
      </c>
      <c r="J2545" s="4" t="s">
        <v>82</v>
      </c>
    </row>
    <row r="2546" spans="1:10" s="2" customFormat="1" ht="12" x14ac:dyDescent="0.15">
      <c r="A2546" s="7" t="s">
        <v>7152</v>
      </c>
      <c r="B2546" s="4" t="s">
        <v>7613</v>
      </c>
      <c r="C2546" s="4" t="s">
        <v>7670</v>
      </c>
      <c r="D2546" s="4" t="s">
        <v>7671</v>
      </c>
      <c r="E2546" s="4" t="s">
        <v>13</v>
      </c>
      <c r="F2546" s="4" t="s">
        <v>7672</v>
      </c>
      <c r="G2546" s="5" t="str">
        <f t="shared" si="39"/>
        <v>43098119******115627</v>
      </c>
      <c r="H2546" s="4" t="s">
        <v>48</v>
      </c>
      <c r="I2546" s="4" t="s">
        <v>32</v>
      </c>
      <c r="J2546" s="4" t="s">
        <v>86</v>
      </c>
    </row>
    <row r="2547" spans="1:10" s="2" customFormat="1" ht="12" x14ac:dyDescent="0.15">
      <c r="A2547" s="7" t="s">
        <v>7152</v>
      </c>
      <c r="B2547" s="4" t="s">
        <v>7613</v>
      </c>
      <c r="C2547" s="4" t="s">
        <v>7673</v>
      </c>
      <c r="D2547" s="4" t="s">
        <v>7674</v>
      </c>
      <c r="E2547" s="4" t="s">
        <v>13</v>
      </c>
      <c r="F2547" s="4" t="s">
        <v>7675</v>
      </c>
      <c r="G2547" s="5" t="str">
        <f t="shared" si="39"/>
        <v>43098119******041128</v>
      </c>
      <c r="H2547" s="4" t="s">
        <v>15</v>
      </c>
      <c r="I2547" s="4" t="s">
        <v>49</v>
      </c>
      <c r="J2547" s="4" t="s">
        <v>17</v>
      </c>
    </row>
    <row r="2548" spans="1:10" s="2" customFormat="1" ht="12" x14ac:dyDescent="0.15">
      <c r="A2548" s="7" t="s">
        <v>7152</v>
      </c>
      <c r="B2548" s="4" t="s">
        <v>7613</v>
      </c>
      <c r="C2548" s="4" t="s">
        <v>7676</v>
      </c>
      <c r="D2548" s="4" t="s">
        <v>7677</v>
      </c>
      <c r="E2548" s="4" t="s">
        <v>55</v>
      </c>
      <c r="F2548" s="4" t="s">
        <v>7678</v>
      </c>
      <c r="G2548" s="5" t="str">
        <f t="shared" si="39"/>
        <v>43012419******20329X</v>
      </c>
      <c r="H2548" s="4" t="s">
        <v>15</v>
      </c>
      <c r="I2548" s="4" t="s">
        <v>49</v>
      </c>
      <c r="J2548" s="4" t="s">
        <v>21</v>
      </c>
    </row>
    <row r="2549" spans="1:10" s="2" customFormat="1" ht="12" x14ac:dyDescent="0.15">
      <c r="A2549" s="7" t="s">
        <v>7152</v>
      </c>
      <c r="B2549" s="4" t="s">
        <v>7613</v>
      </c>
      <c r="C2549" s="4" t="s">
        <v>7679</v>
      </c>
      <c r="D2549" s="4" t="s">
        <v>7680</v>
      </c>
      <c r="E2549" s="4" t="s">
        <v>55</v>
      </c>
      <c r="F2549" s="4" t="s">
        <v>7681</v>
      </c>
      <c r="G2549" s="5" t="str">
        <f t="shared" si="39"/>
        <v>43012419******213274</v>
      </c>
      <c r="H2549" s="4" t="s">
        <v>15</v>
      </c>
      <c r="I2549" s="4" t="s">
        <v>49</v>
      </c>
      <c r="J2549" s="4" t="s">
        <v>57</v>
      </c>
    </row>
    <row r="2550" spans="1:10" s="2" customFormat="1" ht="12" x14ac:dyDescent="0.15">
      <c r="A2550" s="7" t="s">
        <v>7152</v>
      </c>
      <c r="B2550" s="4" t="s">
        <v>7613</v>
      </c>
      <c r="C2550" s="4" t="s">
        <v>7682</v>
      </c>
      <c r="D2550" s="4" t="s">
        <v>7683</v>
      </c>
      <c r="E2550" s="4" t="s">
        <v>13</v>
      </c>
      <c r="F2550" s="4" t="s">
        <v>7684</v>
      </c>
      <c r="G2550" s="5" t="str">
        <f t="shared" si="39"/>
        <v>43012119******012248</v>
      </c>
      <c r="H2550" s="4" t="s">
        <v>15</v>
      </c>
      <c r="I2550" s="4" t="s">
        <v>49</v>
      </c>
      <c r="J2550" s="4" t="s">
        <v>61</v>
      </c>
    </row>
    <row r="2551" spans="1:10" s="2" customFormat="1" ht="12" x14ac:dyDescent="0.15">
      <c r="A2551" s="7" t="s">
        <v>7152</v>
      </c>
      <c r="B2551" s="4" t="s">
        <v>7613</v>
      </c>
      <c r="C2551" s="4" t="s">
        <v>7685</v>
      </c>
      <c r="D2551" s="4" t="s">
        <v>7686</v>
      </c>
      <c r="E2551" s="4" t="s">
        <v>13</v>
      </c>
      <c r="F2551" s="4" t="s">
        <v>7687</v>
      </c>
      <c r="G2551" s="5" t="str">
        <f t="shared" si="39"/>
        <v>43313019******277622</v>
      </c>
      <c r="H2551" s="4" t="s">
        <v>15</v>
      </c>
      <c r="I2551" s="4" t="s">
        <v>49</v>
      </c>
      <c r="J2551" s="4" t="s">
        <v>78</v>
      </c>
    </row>
    <row r="2552" spans="1:10" s="2" customFormat="1" ht="12" x14ac:dyDescent="0.15">
      <c r="A2552" s="7" t="s">
        <v>7152</v>
      </c>
      <c r="B2552" s="4" t="s">
        <v>7613</v>
      </c>
      <c r="C2552" s="4" t="s">
        <v>7688</v>
      </c>
      <c r="D2552" s="4" t="s">
        <v>7689</v>
      </c>
      <c r="E2552" s="4" t="s">
        <v>55</v>
      </c>
      <c r="F2552" s="4" t="s">
        <v>7690</v>
      </c>
      <c r="G2552" s="5" t="str">
        <f t="shared" si="39"/>
        <v>43312319******013916</v>
      </c>
      <c r="H2552" s="4" t="s">
        <v>15</v>
      </c>
      <c r="I2552" s="4" t="s">
        <v>49</v>
      </c>
      <c r="J2552" s="4" t="s">
        <v>82</v>
      </c>
    </row>
    <row r="2553" spans="1:10" s="2" customFormat="1" ht="12" x14ac:dyDescent="0.15">
      <c r="A2553" s="7" t="s">
        <v>7152</v>
      </c>
      <c r="B2553" s="4" t="s">
        <v>7613</v>
      </c>
      <c r="C2553" s="4" t="s">
        <v>7691</v>
      </c>
      <c r="D2553" s="4" t="s">
        <v>7692</v>
      </c>
      <c r="E2553" s="4" t="s">
        <v>13</v>
      </c>
      <c r="F2553" s="4" t="s">
        <v>7693</v>
      </c>
      <c r="G2553" s="5" t="str">
        <f t="shared" si="39"/>
        <v>43018119******087846</v>
      </c>
      <c r="H2553" s="4" t="s">
        <v>15</v>
      </c>
      <c r="I2553" s="4" t="s">
        <v>49</v>
      </c>
      <c r="J2553" s="4" t="s">
        <v>86</v>
      </c>
    </row>
    <row r="2554" spans="1:10" s="2" customFormat="1" ht="12" x14ac:dyDescent="0.15">
      <c r="A2554" s="7" t="s">
        <v>7152</v>
      </c>
      <c r="B2554" s="4" t="s">
        <v>7613</v>
      </c>
      <c r="C2554" s="4" t="s">
        <v>7694</v>
      </c>
      <c r="D2554" s="4" t="s">
        <v>7695</v>
      </c>
      <c r="E2554" s="4" t="s">
        <v>55</v>
      </c>
      <c r="F2554" s="4" t="s">
        <v>7696</v>
      </c>
      <c r="G2554" s="5" t="str">
        <f t="shared" si="39"/>
        <v>43012419******051013</v>
      </c>
      <c r="H2554" s="4" t="s">
        <v>15</v>
      </c>
      <c r="I2554" s="4" t="s">
        <v>49</v>
      </c>
      <c r="J2554" s="4" t="s">
        <v>90</v>
      </c>
    </row>
    <row r="2555" spans="1:10" s="2" customFormat="1" ht="12" x14ac:dyDescent="0.15">
      <c r="A2555" s="7" t="s">
        <v>7152</v>
      </c>
      <c r="B2555" s="4" t="s">
        <v>7613</v>
      </c>
      <c r="C2555" s="4" t="s">
        <v>7697</v>
      </c>
      <c r="D2555" s="4" t="s">
        <v>619</v>
      </c>
      <c r="E2555" s="4" t="s">
        <v>13</v>
      </c>
      <c r="F2555" s="4" t="s">
        <v>7698</v>
      </c>
      <c r="G2555" s="5" t="str">
        <f t="shared" si="39"/>
        <v>51052119******015365</v>
      </c>
      <c r="H2555" s="4" t="s">
        <v>15</v>
      </c>
      <c r="I2555" s="4" t="s">
        <v>49</v>
      </c>
      <c r="J2555" s="4" t="s">
        <v>150</v>
      </c>
    </row>
    <row r="2556" spans="1:10" s="2" customFormat="1" ht="12" x14ac:dyDescent="0.15">
      <c r="A2556" s="7" t="s">
        <v>7152</v>
      </c>
      <c r="B2556" s="4" t="s">
        <v>7613</v>
      </c>
      <c r="C2556" s="4" t="s">
        <v>7699</v>
      </c>
      <c r="D2556" s="4" t="s">
        <v>7700</v>
      </c>
      <c r="E2556" s="4" t="s">
        <v>55</v>
      </c>
      <c r="F2556" s="4" t="s">
        <v>7701</v>
      </c>
      <c r="G2556" s="5" t="str">
        <f t="shared" si="39"/>
        <v>43012419******277972</v>
      </c>
      <c r="H2556" s="4" t="s">
        <v>15</v>
      </c>
      <c r="I2556" s="4" t="s">
        <v>49</v>
      </c>
      <c r="J2556" s="4" t="s">
        <v>300</v>
      </c>
    </row>
    <row r="2557" spans="1:10" s="2" customFormat="1" ht="12" x14ac:dyDescent="0.15">
      <c r="A2557" s="7" t="s">
        <v>7152</v>
      </c>
      <c r="B2557" s="4" t="s">
        <v>7613</v>
      </c>
      <c r="C2557" s="4" t="s">
        <v>7702</v>
      </c>
      <c r="D2557" s="4" t="s">
        <v>7703</v>
      </c>
      <c r="E2557" s="4" t="s">
        <v>13</v>
      </c>
      <c r="F2557" s="4" t="s">
        <v>7704</v>
      </c>
      <c r="G2557" s="5" t="str">
        <f t="shared" si="39"/>
        <v>43098119******20722X</v>
      </c>
      <c r="H2557" s="4" t="s">
        <v>15</v>
      </c>
      <c r="I2557" s="4" t="s">
        <v>16</v>
      </c>
      <c r="J2557" s="4" t="s">
        <v>17</v>
      </c>
    </row>
    <row r="2558" spans="1:10" s="2" customFormat="1" ht="12" x14ac:dyDescent="0.15">
      <c r="A2558" s="7" t="s">
        <v>7152</v>
      </c>
      <c r="B2558" s="4" t="s">
        <v>7613</v>
      </c>
      <c r="C2558" s="4" t="s">
        <v>7705</v>
      </c>
      <c r="D2558" s="4" t="s">
        <v>7706</v>
      </c>
      <c r="E2558" s="4" t="s">
        <v>13</v>
      </c>
      <c r="F2558" s="4" t="s">
        <v>7707</v>
      </c>
      <c r="G2558" s="5" t="str">
        <f t="shared" si="39"/>
        <v>43098119******054627</v>
      </c>
      <c r="H2558" s="4" t="s">
        <v>15</v>
      </c>
      <c r="I2558" s="4" t="s">
        <v>16</v>
      </c>
      <c r="J2558" s="4" t="s">
        <v>21</v>
      </c>
    </row>
    <row r="2559" spans="1:10" s="2" customFormat="1" ht="12" x14ac:dyDescent="0.15">
      <c r="A2559" s="7" t="s">
        <v>7152</v>
      </c>
      <c r="B2559" s="4" t="s">
        <v>7613</v>
      </c>
      <c r="C2559" s="4" t="s">
        <v>7708</v>
      </c>
      <c r="D2559" s="4" t="s">
        <v>7709</v>
      </c>
      <c r="E2559" s="4" t="s">
        <v>13</v>
      </c>
      <c r="F2559" s="4" t="s">
        <v>7710</v>
      </c>
      <c r="G2559" s="5" t="str">
        <f t="shared" si="39"/>
        <v>43098119******292142</v>
      </c>
      <c r="H2559" s="4" t="s">
        <v>15</v>
      </c>
      <c r="I2559" s="4" t="s">
        <v>16</v>
      </c>
      <c r="J2559" s="4" t="s">
        <v>57</v>
      </c>
    </row>
    <row r="2560" spans="1:10" s="2" customFormat="1" ht="12" x14ac:dyDescent="0.15">
      <c r="A2560" s="7" t="s">
        <v>7152</v>
      </c>
      <c r="B2560" s="4" t="s">
        <v>7613</v>
      </c>
      <c r="C2560" s="4" t="s">
        <v>7711</v>
      </c>
      <c r="D2560" s="4" t="s">
        <v>7712</v>
      </c>
      <c r="E2560" s="4" t="s">
        <v>13</v>
      </c>
      <c r="F2560" s="4" t="s">
        <v>7713</v>
      </c>
      <c r="G2560" s="5" t="str">
        <f t="shared" si="39"/>
        <v>43090219******276023</v>
      </c>
      <c r="H2560" s="4" t="s">
        <v>15</v>
      </c>
      <c r="I2560" s="4" t="s">
        <v>16</v>
      </c>
      <c r="J2560" s="4" t="s">
        <v>61</v>
      </c>
    </row>
    <row r="2561" spans="1:10" s="2" customFormat="1" ht="12" x14ac:dyDescent="0.15">
      <c r="A2561" s="7" t="s">
        <v>7152</v>
      </c>
      <c r="B2561" s="4" t="s">
        <v>7613</v>
      </c>
      <c r="C2561" s="4" t="s">
        <v>7714</v>
      </c>
      <c r="D2561" s="4" t="s">
        <v>7715</v>
      </c>
      <c r="E2561" s="4" t="s">
        <v>13</v>
      </c>
      <c r="F2561" s="4" t="s">
        <v>7716</v>
      </c>
      <c r="G2561" s="5" t="str">
        <f t="shared" si="39"/>
        <v>43098119******090328</v>
      </c>
      <c r="H2561" s="4" t="s">
        <v>15</v>
      </c>
      <c r="I2561" s="4" t="s">
        <v>16</v>
      </c>
      <c r="J2561" s="4" t="s">
        <v>78</v>
      </c>
    </row>
    <row r="2562" spans="1:10" s="2" customFormat="1" ht="12" x14ac:dyDescent="0.15">
      <c r="A2562" s="7" t="s">
        <v>7152</v>
      </c>
      <c r="B2562" s="4" t="s">
        <v>7613</v>
      </c>
      <c r="C2562" s="4" t="s">
        <v>7717</v>
      </c>
      <c r="D2562" s="4" t="s">
        <v>7718</v>
      </c>
      <c r="E2562" s="4" t="s">
        <v>13</v>
      </c>
      <c r="F2562" s="4" t="s">
        <v>7719</v>
      </c>
      <c r="G2562" s="5" t="str">
        <f t="shared" si="39"/>
        <v>43098119******037503</v>
      </c>
      <c r="H2562" s="4" t="s">
        <v>15</v>
      </c>
      <c r="I2562" s="4" t="s">
        <v>16</v>
      </c>
      <c r="J2562" s="4" t="s">
        <v>82</v>
      </c>
    </row>
    <row r="2563" spans="1:10" s="2" customFormat="1" ht="12" x14ac:dyDescent="0.15">
      <c r="A2563" s="7" t="s">
        <v>7152</v>
      </c>
      <c r="B2563" s="4" t="s">
        <v>7613</v>
      </c>
      <c r="C2563" s="4" t="s">
        <v>7720</v>
      </c>
      <c r="D2563" s="4" t="s">
        <v>7721</v>
      </c>
      <c r="E2563" s="4" t="s">
        <v>13</v>
      </c>
      <c r="F2563" s="4" t="s">
        <v>7722</v>
      </c>
      <c r="G2563" s="5" t="str">
        <f t="shared" si="39"/>
        <v>43098119******140022</v>
      </c>
      <c r="H2563" s="4" t="s">
        <v>15</v>
      </c>
      <c r="I2563" s="4" t="s">
        <v>16</v>
      </c>
      <c r="J2563" s="4" t="s">
        <v>86</v>
      </c>
    </row>
    <row r="2564" spans="1:10" s="2" customFormat="1" ht="12" x14ac:dyDescent="0.15">
      <c r="A2564" s="7" t="s">
        <v>7152</v>
      </c>
      <c r="B2564" s="4" t="s">
        <v>7613</v>
      </c>
      <c r="C2564" s="4" t="s">
        <v>7723</v>
      </c>
      <c r="D2564" s="4" t="s">
        <v>7724</v>
      </c>
      <c r="E2564" s="4" t="s">
        <v>13</v>
      </c>
      <c r="F2564" s="4" t="s">
        <v>7725</v>
      </c>
      <c r="G2564" s="5" t="str">
        <f t="shared" ref="G2564:G2627" si="40">REPLACE(F2564,9,4,"******")</f>
        <v>43098119******201822</v>
      </c>
      <c r="H2564" s="4" t="s">
        <v>15</v>
      </c>
      <c r="I2564" s="4" t="s">
        <v>16</v>
      </c>
      <c r="J2564" s="4" t="s">
        <v>90</v>
      </c>
    </row>
    <row r="2565" spans="1:10" s="2" customFormat="1" ht="12" x14ac:dyDescent="0.15">
      <c r="A2565" s="7" t="s">
        <v>7152</v>
      </c>
      <c r="B2565" s="4" t="s">
        <v>7613</v>
      </c>
      <c r="C2565" s="4" t="s">
        <v>7726</v>
      </c>
      <c r="D2565" s="4" t="s">
        <v>7727</v>
      </c>
      <c r="E2565" s="4" t="s">
        <v>13</v>
      </c>
      <c r="F2565" s="4" t="s">
        <v>7728</v>
      </c>
      <c r="G2565" s="5" t="str">
        <f t="shared" si="40"/>
        <v>43098119******136927</v>
      </c>
      <c r="H2565" s="4" t="s">
        <v>15</v>
      </c>
      <c r="I2565" s="4" t="s">
        <v>16</v>
      </c>
      <c r="J2565" s="4" t="s">
        <v>150</v>
      </c>
    </row>
    <row r="2566" spans="1:10" s="2" customFormat="1" ht="12" x14ac:dyDescent="0.15">
      <c r="A2566" s="7" t="s">
        <v>7152</v>
      </c>
      <c r="B2566" s="4" t="s">
        <v>7613</v>
      </c>
      <c r="C2566" s="4" t="s">
        <v>7729</v>
      </c>
      <c r="D2566" s="4" t="s">
        <v>7730</v>
      </c>
      <c r="E2566" s="4" t="s">
        <v>13</v>
      </c>
      <c r="F2566" s="4" t="s">
        <v>7731</v>
      </c>
      <c r="G2566" s="5" t="str">
        <f t="shared" si="40"/>
        <v>43072619******094328</v>
      </c>
      <c r="H2566" s="4" t="s">
        <v>15</v>
      </c>
      <c r="I2566" s="4" t="s">
        <v>16</v>
      </c>
      <c r="J2566" s="4" t="s">
        <v>300</v>
      </c>
    </row>
    <row r="2567" spans="1:10" s="2" customFormat="1" ht="12" x14ac:dyDescent="0.15">
      <c r="A2567" s="7" t="s">
        <v>7152</v>
      </c>
      <c r="B2567" s="4" t="s">
        <v>7613</v>
      </c>
      <c r="C2567" s="4" t="s">
        <v>7732</v>
      </c>
      <c r="D2567" s="4" t="s">
        <v>7733</v>
      </c>
      <c r="E2567" s="4" t="s">
        <v>13</v>
      </c>
      <c r="F2567" s="4" t="s">
        <v>7734</v>
      </c>
      <c r="G2567" s="5" t="str">
        <f t="shared" si="40"/>
        <v>43098119******200384</v>
      </c>
      <c r="H2567" s="4" t="s">
        <v>15</v>
      </c>
      <c r="I2567" s="4" t="s">
        <v>16</v>
      </c>
      <c r="J2567" s="4" t="s">
        <v>157</v>
      </c>
    </row>
    <row r="2568" spans="1:10" s="2" customFormat="1" ht="12" x14ac:dyDescent="0.15">
      <c r="A2568" s="7" t="s">
        <v>7152</v>
      </c>
      <c r="B2568" s="4" t="s">
        <v>7613</v>
      </c>
      <c r="C2568" s="4" t="s">
        <v>7735</v>
      </c>
      <c r="D2568" s="4" t="s">
        <v>7736</v>
      </c>
      <c r="E2568" s="4" t="s">
        <v>13</v>
      </c>
      <c r="F2568" s="4" t="s">
        <v>7737</v>
      </c>
      <c r="G2568" s="5" t="str">
        <f t="shared" si="40"/>
        <v>43022319******186242</v>
      </c>
      <c r="H2568" s="4" t="s">
        <v>15</v>
      </c>
      <c r="I2568" s="4" t="s">
        <v>16</v>
      </c>
      <c r="J2568" s="4" t="s">
        <v>161</v>
      </c>
    </row>
    <row r="2569" spans="1:10" s="2" customFormat="1" ht="12" x14ac:dyDescent="0.15">
      <c r="A2569" s="7" t="s">
        <v>7152</v>
      </c>
      <c r="B2569" s="4" t="s">
        <v>7613</v>
      </c>
      <c r="C2569" s="4" t="s">
        <v>7738</v>
      </c>
      <c r="D2569" s="4" t="s">
        <v>7739</v>
      </c>
      <c r="E2569" s="4" t="s">
        <v>13</v>
      </c>
      <c r="F2569" s="4" t="s">
        <v>7740</v>
      </c>
      <c r="G2569" s="5" t="str">
        <f t="shared" si="40"/>
        <v>43012419******130025</v>
      </c>
      <c r="H2569" s="4" t="s">
        <v>15</v>
      </c>
      <c r="I2569" s="4" t="s">
        <v>16</v>
      </c>
      <c r="J2569" s="4" t="s">
        <v>165</v>
      </c>
    </row>
    <row r="2570" spans="1:10" s="2" customFormat="1" ht="12" x14ac:dyDescent="0.15">
      <c r="A2570" s="7" t="s">
        <v>7152</v>
      </c>
      <c r="B2570" s="4" t="s">
        <v>7613</v>
      </c>
      <c r="C2570" s="4" t="s">
        <v>7741</v>
      </c>
      <c r="D2570" s="4" t="s">
        <v>7742</v>
      </c>
      <c r="E2570" s="4" t="s">
        <v>13</v>
      </c>
      <c r="F2570" s="4" t="s">
        <v>7743</v>
      </c>
      <c r="G2570" s="5" t="str">
        <f t="shared" si="40"/>
        <v>43098119******223982</v>
      </c>
      <c r="H2570" s="4" t="s">
        <v>15</v>
      </c>
      <c r="I2570" s="4" t="s">
        <v>16</v>
      </c>
      <c r="J2570" s="4" t="s">
        <v>165</v>
      </c>
    </row>
    <row r="2571" spans="1:10" s="2" customFormat="1" ht="12" x14ac:dyDescent="0.15">
      <c r="A2571" s="7" t="s">
        <v>7152</v>
      </c>
      <c r="B2571" s="4" t="s">
        <v>7613</v>
      </c>
      <c r="C2571" s="4" t="s">
        <v>7744</v>
      </c>
      <c r="D2571" s="4" t="s">
        <v>4772</v>
      </c>
      <c r="E2571" s="4" t="s">
        <v>13</v>
      </c>
      <c r="F2571" s="4" t="s">
        <v>7745</v>
      </c>
      <c r="G2571" s="5" t="str">
        <f t="shared" si="40"/>
        <v>43110219******157245</v>
      </c>
      <c r="H2571" s="4" t="s">
        <v>15</v>
      </c>
      <c r="I2571" s="4" t="s">
        <v>16</v>
      </c>
      <c r="J2571" s="4" t="s">
        <v>173</v>
      </c>
    </row>
    <row r="2572" spans="1:10" s="2" customFormat="1" ht="12" x14ac:dyDescent="0.15">
      <c r="A2572" s="7" t="s">
        <v>7152</v>
      </c>
      <c r="B2572" s="4" t="s">
        <v>7613</v>
      </c>
      <c r="C2572" s="4" t="s">
        <v>7746</v>
      </c>
      <c r="D2572" s="4" t="s">
        <v>7747</v>
      </c>
      <c r="E2572" s="4" t="s">
        <v>13</v>
      </c>
      <c r="F2572" s="4" t="s">
        <v>7748</v>
      </c>
      <c r="G2572" s="5" t="str">
        <f t="shared" si="40"/>
        <v>43090219******048764</v>
      </c>
      <c r="H2572" s="4" t="s">
        <v>15</v>
      </c>
      <c r="I2572" s="4" t="s">
        <v>581</v>
      </c>
      <c r="J2572" s="4" t="s">
        <v>17</v>
      </c>
    </row>
    <row r="2573" spans="1:10" s="2" customFormat="1" ht="12" x14ac:dyDescent="0.15">
      <c r="A2573" s="7" t="s">
        <v>7152</v>
      </c>
      <c r="B2573" s="4" t="s">
        <v>7613</v>
      </c>
      <c r="C2573" s="4" t="s">
        <v>7749</v>
      </c>
      <c r="D2573" s="4" t="s">
        <v>7750</v>
      </c>
      <c r="E2573" s="4" t="s">
        <v>13</v>
      </c>
      <c r="F2573" s="4" t="s">
        <v>7751</v>
      </c>
      <c r="G2573" s="5" t="str">
        <f t="shared" si="40"/>
        <v>43092219******080042</v>
      </c>
      <c r="H2573" s="4" t="s">
        <v>15</v>
      </c>
      <c r="I2573" s="4" t="s">
        <v>581</v>
      </c>
      <c r="J2573" s="4" t="s">
        <v>21</v>
      </c>
    </row>
    <row r="2574" spans="1:10" s="2" customFormat="1" ht="12" x14ac:dyDescent="0.15">
      <c r="A2574" s="7" t="s">
        <v>7152</v>
      </c>
      <c r="B2574" s="4" t="s">
        <v>7613</v>
      </c>
      <c r="C2574" s="4" t="s">
        <v>7752</v>
      </c>
      <c r="D2574" s="4" t="s">
        <v>7753</v>
      </c>
      <c r="E2574" s="4" t="s">
        <v>13</v>
      </c>
      <c r="F2574" s="4" t="s">
        <v>7754</v>
      </c>
      <c r="G2574" s="5" t="str">
        <f t="shared" si="40"/>
        <v>43112619******028549</v>
      </c>
      <c r="H2574" s="4" t="s">
        <v>15</v>
      </c>
      <c r="I2574" s="4" t="s">
        <v>239</v>
      </c>
      <c r="J2574" s="4" t="s">
        <v>17</v>
      </c>
    </row>
    <row r="2575" spans="1:10" s="2" customFormat="1" ht="12" x14ac:dyDescent="0.15">
      <c r="A2575" s="7" t="s">
        <v>7152</v>
      </c>
      <c r="B2575" s="4" t="s">
        <v>7613</v>
      </c>
      <c r="C2575" s="4" t="s">
        <v>7755</v>
      </c>
      <c r="D2575" s="4" t="s">
        <v>7756</v>
      </c>
      <c r="E2575" s="4" t="s">
        <v>13</v>
      </c>
      <c r="F2575" s="4" t="s">
        <v>7757</v>
      </c>
      <c r="G2575" s="5" t="str">
        <f t="shared" si="40"/>
        <v>43098119******021729</v>
      </c>
      <c r="H2575" s="4" t="s">
        <v>15</v>
      </c>
      <c r="I2575" s="4" t="s">
        <v>239</v>
      </c>
      <c r="J2575" s="4" t="s">
        <v>21</v>
      </c>
    </row>
    <row r="2576" spans="1:10" s="2" customFormat="1" ht="12" x14ac:dyDescent="0.15">
      <c r="A2576" s="7" t="s">
        <v>7152</v>
      </c>
      <c r="B2576" s="4" t="s">
        <v>7613</v>
      </c>
      <c r="C2576" s="4" t="s">
        <v>7758</v>
      </c>
      <c r="D2576" s="4" t="s">
        <v>7759</v>
      </c>
      <c r="E2576" s="4" t="s">
        <v>13</v>
      </c>
      <c r="F2576" s="4" t="s">
        <v>7760</v>
      </c>
      <c r="G2576" s="5" t="str">
        <f t="shared" si="40"/>
        <v>43072319******160442</v>
      </c>
      <c r="H2576" s="4" t="s">
        <v>15</v>
      </c>
      <c r="I2576" s="4" t="s">
        <v>239</v>
      </c>
      <c r="J2576" s="4" t="s">
        <v>57</v>
      </c>
    </row>
    <row r="2577" spans="1:10" s="2" customFormat="1" ht="12" x14ac:dyDescent="0.15">
      <c r="A2577" s="7" t="s">
        <v>7152</v>
      </c>
      <c r="B2577" s="4" t="s">
        <v>7613</v>
      </c>
      <c r="C2577" s="4" t="s">
        <v>7761</v>
      </c>
      <c r="D2577" s="4" t="s">
        <v>7762</v>
      </c>
      <c r="E2577" s="4" t="s">
        <v>55</v>
      </c>
      <c r="F2577" s="4" t="s">
        <v>7763</v>
      </c>
      <c r="G2577" s="5" t="str">
        <f t="shared" si="40"/>
        <v>43098119******181812</v>
      </c>
      <c r="H2577" s="4" t="s">
        <v>15</v>
      </c>
      <c r="I2577" s="4" t="s">
        <v>239</v>
      </c>
      <c r="J2577" s="4" t="s">
        <v>61</v>
      </c>
    </row>
    <row r="2578" spans="1:10" s="2" customFormat="1" ht="12" x14ac:dyDescent="0.15">
      <c r="A2578" s="7" t="s">
        <v>7152</v>
      </c>
      <c r="B2578" s="4" t="s">
        <v>7613</v>
      </c>
      <c r="C2578" s="4" t="s">
        <v>7764</v>
      </c>
      <c r="D2578" s="4" t="s">
        <v>7765</v>
      </c>
      <c r="E2578" s="4" t="s">
        <v>13</v>
      </c>
      <c r="F2578" s="4" t="s">
        <v>7766</v>
      </c>
      <c r="G2578" s="5" t="str">
        <f t="shared" si="40"/>
        <v>43092219******087245</v>
      </c>
      <c r="H2578" s="4" t="s">
        <v>15</v>
      </c>
      <c r="I2578" s="4" t="s">
        <v>239</v>
      </c>
      <c r="J2578" s="4" t="s">
        <v>78</v>
      </c>
    </row>
    <row r="2579" spans="1:10" s="2" customFormat="1" ht="12" x14ac:dyDescent="0.15">
      <c r="A2579" s="7" t="s">
        <v>7152</v>
      </c>
      <c r="B2579" s="4" t="s">
        <v>7613</v>
      </c>
      <c r="C2579" s="4" t="s">
        <v>7767</v>
      </c>
      <c r="D2579" s="4" t="s">
        <v>7768</v>
      </c>
      <c r="E2579" s="4" t="s">
        <v>13</v>
      </c>
      <c r="F2579" s="4" t="s">
        <v>7769</v>
      </c>
      <c r="G2579" s="5" t="str">
        <f t="shared" si="40"/>
        <v>43092319******050024</v>
      </c>
      <c r="H2579" s="4" t="s">
        <v>15</v>
      </c>
      <c r="I2579" s="4" t="s">
        <v>239</v>
      </c>
      <c r="J2579" s="4" t="s">
        <v>82</v>
      </c>
    </row>
    <row r="2580" spans="1:10" s="2" customFormat="1" ht="12" x14ac:dyDescent="0.15">
      <c r="A2580" s="7" t="s">
        <v>7152</v>
      </c>
      <c r="B2580" s="4" t="s">
        <v>7613</v>
      </c>
      <c r="C2580" s="4" t="s">
        <v>7770</v>
      </c>
      <c r="D2580" s="4" t="s">
        <v>7771</v>
      </c>
      <c r="E2580" s="4" t="s">
        <v>13</v>
      </c>
      <c r="F2580" s="4" t="s">
        <v>7772</v>
      </c>
      <c r="G2580" s="5" t="str">
        <f t="shared" si="40"/>
        <v>43098119******190320</v>
      </c>
      <c r="H2580" s="4" t="s">
        <v>15</v>
      </c>
      <c r="I2580" s="4" t="s">
        <v>25</v>
      </c>
      <c r="J2580" s="4" t="s">
        <v>17</v>
      </c>
    </row>
    <row r="2581" spans="1:10" s="2" customFormat="1" ht="12" x14ac:dyDescent="0.15">
      <c r="A2581" s="7" t="s">
        <v>7152</v>
      </c>
      <c r="B2581" s="4" t="s">
        <v>7613</v>
      </c>
      <c r="C2581" s="4" t="s">
        <v>7773</v>
      </c>
      <c r="D2581" s="4" t="s">
        <v>7774</v>
      </c>
      <c r="E2581" s="4" t="s">
        <v>13</v>
      </c>
      <c r="F2581" s="4" t="s">
        <v>7775</v>
      </c>
      <c r="G2581" s="5" t="str">
        <f t="shared" si="40"/>
        <v>14020319******19362X</v>
      </c>
      <c r="H2581" s="4" t="s">
        <v>15</v>
      </c>
      <c r="I2581" s="4" t="s">
        <v>25</v>
      </c>
      <c r="J2581" s="4" t="s">
        <v>21</v>
      </c>
    </row>
    <row r="2582" spans="1:10" s="2" customFormat="1" ht="12" x14ac:dyDescent="0.15">
      <c r="A2582" s="7" t="s">
        <v>7152</v>
      </c>
      <c r="B2582" s="4" t="s">
        <v>7613</v>
      </c>
      <c r="C2582" s="4" t="s">
        <v>7776</v>
      </c>
      <c r="D2582" s="4" t="s">
        <v>7777</v>
      </c>
      <c r="E2582" s="4" t="s">
        <v>13</v>
      </c>
      <c r="F2582" s="4" t="s">
        <v>7778</v>
      </c>
      <c r="G2582" s="5" t="str">
        <f t="shared" si="40"/>
        <v>43090219******227526</v>
      </c>
      <c r="H2582" s="4" t="s">
        <v>15</v>
      </c>
      <c r="I2582" s="4" t="s">
        <v>25</v>
      </c>
      <c r="J2582" s="4" t="s">
        <v>57</v>
      </c>
    </row>
    <row r="2583" spans="1:10" s="2" customFormat="1" ht="12" x14ac:dyDescent="0.15">
      <c r="A2583" s="7" t="s">
        <v>7152</v>
      </c>
      <c r="B2583" s="4" t="s">
        <v>7613</v>
      </c>
      <c r="C2583" s="4" t="s">
        <v>7779</v>
      </c>
      <c r="D2583" s="4" t="s">
        <v>7780</v>
      </c>
      <c r="E2583" s="4" t="s">
        <v>13</v>
      </c>
      <c r="F2583" s="4" t="s">
        <v>7781</v>
      </c>
      <c r="G2583" s="5" t="str">
        <f t="shared" si="40"/>
        <v>43098119******087226</v>
      </c>
      <c r="H2583" s="4" t="s">
        <v>15</v>
      </c>
      <c r="I2583" s="4" t="s">
        <v>25</v>
      </c>
      <c r="J2583" s="4" t="s">
        <v>61</v>
      </c>
    </row>
    <row r="2584" spans="1:10" s="2" customFormat="1" ht="12" x14ac:dyDescent="0.15">
      <c r="A2584" s="7" t="s">
        <v>7152</v>
      </c>
      <c r="B2584" s="4" t="s">
        <v>7613</v>
      </c>
      <c r="C2584" s="4" t="s">
        <v>7782</v>
      </c>
      <c r="D2584" s="4" t="s">
        <v>7783</v>
      </c>
      <c r="E2584" s="4" t="s">
        <v>13</v>
      </c>
      <c r="F2584" s="4" t="s">
        <v>7784</v>
      </c>
      <c r="G2584" s="5" t="str">
        <f t="shared" si="40"/>
        <v>43098119******063962</v>
      </c>
      <c r="H2584" s="4" t="s">
        <v>15</v>
      </c>
      <c r="I2584" s="4" t="s">
        <v>25</v>
      </c>
      <c r="J2584" s="4" t="s">
        <v>78</v>
      </c>
    </row>
    <row r="2585" spans="1:10" s="2" customFormat="1" ht="12" x14ac:dyDescent="0.15">
      <c r="A2585" s="7" t="s">
        <v>7152</v>
      </c>
      <c r="B2585" s="4" t="s">
        <v>7613</v>
      </c>
      <c r="C2585" s="4" t="s">
        <v>7785</v>
      </c>
      <c r="D2585" s="4" t="s">
        <v>7786</v>
      </c>
      <c r="E2585" s="4" t="s">
        <v>13</v>
      </c>
      <c r="F2585" s="4" t="s">
        <v>7787</v>
      </c>
      <c r="G2585" s="5" t="str">
        <f t="shared" si="40"/>
        <v>43098119******290320</v>
      </c>
      <c r="H2585" s="4" t="s">
        <v>15</v>
      </c>
      <c r="I2585" s="4" t="s">
        <v>25</v>
      </c>
      <c r="J2585" s="4" t="s">
        <v>82</v>
      </c>
    </row>
    <row r="2586" spans="1:10" s="2" customFormat="1" ht="12" x14ac:dyDescent="0.15">
      <c r="A2586" s="7" t="s">
        <v>7152</v>
      </c>
      <c r="B2586" s="4" t="s">
        <v>7613</v>
      </c>
      <c r="C2586" s="4" t="s">
        <v>7788</v>
      </c>
      <c r="D2586" s="4" t="s">
        <v>7789</v>
      </c>
      <c r="E2586" s="4" t="s">
        <v>13</v>
      </c>
      <c r="F2586" s="4" t="s">
        <v>7790</v>
      </c>
      <c r="G2586" s="5" t="str">
        <f t="shared" si="40"/>
        <v>43098119******282123</v>
      </c>
      <c r="H2586" s="4" t="s">
        <v>15</v>
      </c>
      <c r="I2586" s="4" t="s">
        <v>32</v>
      </c>
      <c r="J2586" s="4" t="s">
        <v>17</v>
      </c>
    </row>
    <row r="2587" spans="1:10" s="2" customFormat="1" ht="12" x14ac:dyDescent="0.15">
      <c r="A2587" s="7" t="s">
        <v>7152</v>
      </c>
      <c r="B2587" s="4" t="s">
        <v>7613</v>
      </c>
      <c r="C2587" s="4" t="s">
        <v>7791</v>
      </c>
      <c r="D2587" s="4" t="s">
        <v>7792</v>
      </c>
      <c r="E2587" s="4" t="s">
        <v>13</v>
      </c>
      <c r="F2587" s="4" t="s">
        <v>7793</v>
      </c>
      <c r="G2587" s="5" t="str">
        <f t="shared" si="40"/>
        <v>43098119******097521</v>
      </c>
      <c r="H2587" s="4" t="s">
        <v>15</v>
      </c>
      <c r="I2587" s="4" t="s">
        <v>32</v>
      </c>
      <c r="J2587" s="4" t="s">
        <v>21</v>
      </c>
    </row>
    <row r="2588" spans="1:10" s="2" customFormat="1" ht="12" x14ac:dyDescent="0.15">
      <c r="A2588" s="7" t="s">
        <v>7152</v>
      </c>
      <c r="B2588" s="4" t="s">
        <v>7613</v>
      </c>
      <c r="C2588" s="4" t="s">
        <v>7794</v>
      </c>
      <c r="D2588" s="4" t="s">
        <v>7795</v>
      </c>
      <c r="E2588" s="4" t="s">
        <v>13</v>
      </c>
      <c r="F2588" s="4" t="s">
        <v>7796</v>
      </c>
      <c r="G2588" s="5" t="str">
        <f t="shared" si="40"/>
        <v>43098119******306929</v>
      </c>
      <c r="H2588" s="4" t="s">
        <v>15</v>
      </c>
      <c r="I2588" s="4" t="s">
        <v>32</v>
      </c>
      <c r="J2588" s="4" t="s">
        <v>57</v>
      </c>
    </row>
    <row r="2589" spans="1:10" s="2" customFormat="1" ht="12" x14ac:dyDescent="0.15">
      <c r="A2589" s="7" t="s">
        <v>7152</v>
      </c>
      <c r="B2589" s="4" t="s">
        <v>7613</v>
      </c>
      <c r="C2589" s="4" t="s">
        <v>7797</v>
      </c>
      <c r="D2589" s="4" t="s">
        <v>7798</v>
      </c>
      <c r="E2589" s="4" t="s">
        <v>13</v>
      </c>
      <c r="F2589" s="4" t="s">
        <v>7799</v>
      </c>
      <c r="G2589" s="5" t="str">
        <f t="shared" si="40"/>
        <v>43098119******260921</v>
      </c>
      <c r="H2589" s="4" t="s">
        <v>15</v>
      </c>
      <c r="I2589" s="4" t="s">
        <v>32</v>
      </c>
      <c r="J2589" s="4" t="s">
        <v>61</v>
      </c>
    </row>
    <row r="2590" spans="1:10" s="2" customFormat="1" ht="12" x14ac:dyDescent="0.15">
      <c r="A2590" s="7" t="s">
        <v>7152</v>
      </c>
      <c r="B2590" s="4" t="s">
        <v>7613</v>
      </c>
      <c r="C2590" s="4" t="s">
        <v>7800</v>
      </c>
      <c r="D2590" s="4" t="s">
        <v>351</v>
      </c>
      <c r="E2590" s="4" t="s">
        <v>13</v>
      </c>
      <c r="F2590" s="4" t="s">
        <v>7801</v>
      </c>
      <c r="G2590" s="5" t="str">
        <f t="shared" si="40"/>
        <v>43098119******105447</v>
      </c>
      <c r="H2590" s="4" t="s">
        <v>15</v>
      </c>
      <c r="I2590" s="4" t="s">
        <v>32</v>
      </c>
      <c r="J2590" s="4" t="s">
        <v>78</v>
      </c>
    </row>
    <row r="2591" spans="1:10" s="2" customFormat="1" ht="12" x14ac:dyDescent="0.15">
      <c r="A2591" s="7" t="s">
        <v>7152</v>
      </c>
      <c r="B2591" s="4" t="s">
        <v>7613</v>
      </c>
      <c r="C2591" s="4" t="s">
        <v>7802</v>
      </c>
      <c r="D2591" s="4" t="s">
        <v>7803</v>
      </c>
      <c r="E2591" s="4" t="s">
        <v>13</v>
      </c>
      <c r="F2591" s="4" t="s">
        <v>7804</v>
      </c>
      <c r="G2591" s="5" t="str">
        <f t="shared" si="40"/>
        <v>43090219******168747</v>
      </c>
      <c r="H2591" s="4" t="s">
        <v>15</v>
      </c>
      <c r="I2591" s="4" t="s">
        <v>32</v>
      </c>
      <c r="J2591" s="4" t="s">
        <v>82</v>
      </c>
    </row>
    <row r="2592" spans="1:10" s="2" customFormat="1" ht="12" x14ac:dyDescent="0.15">
      <c r="A2592" s="7" t="s">
        <v>7152</v>
      </c>
      <c r="B2592" s="4" t="s">
        <v>7613</v>
      </c>
      <c r="C2592" s="4" t="s">
        <v>7805</v>
      </c>
      <c r="D2592" s="4" t="s">
        <v>7806</v>
      </c>
      <c r="E2592" s="4" t="s">
        <v>13</v>
      </c>
      <c r="F2592" s="4" t="s">
        <v>7807</v>
      </c>
      <c r="G2592" s="5" t="str">
        <f t="shared" si="40"/>
        <v>43092219******110521</v>
      </c>
      <c r="H2592" s="4" t="s">
        <v>15</v>
      </c>
      <c r="I2592" s="4" t="s">
        <v>32</v>
      </c>
      <c r="J2592" s="4" t="s">
        <v>86</v>
      </c>
    </row>
    <row r="2593" spans="1:10" s="2" customFormat="1" ht="12" x14ac:dyDescent="0.15">
      <c r="A2593" s="7" t="s">
        <v>7152</v>
      </c>
      <c r="B2593" s="4" t="s">
        <v>7613</v>
      </c>
      <c r="C2593" s="4" t="s">
        <v>7808</v>
      </c>
      <c r="D2593" s="4" t="s">
        <v>7809</v>
      </c>
      <c r="E2593" s="4" t="s">
        <v>13</v>
      </c>
      <c r="F2593" s="4" t="s">
        <v>7810</v>
      </c>
      <c r="G2593" s="5" t="str">
        <f t="shared" si="40"/>
        <v>43098119******091827</v>
      </c>
      <c r="H2593" s="4" t="s">
        <v>15</v>
      </c>
      <c r="I2593" s="4" t="s">
        <v>39</v>
      </c>
      <c r="J2593" s="4" t="s">
        <v>17</v>
      </c>
    </row>
    <row r="2594" spans="1:10" s="2" customFormat="1" ht="12" x14ac:dyDescent="0.15">
      <c r="A2594" s="7" t="s">
        <v>7152</v>
      </c>
      <c r="B2594" s="4" t="s">
        <v>7613</v>
      </c>
      <c r="C2594" s="4" t="s">
        <v>7811</v>
      </c>
      <c r="D2594" s="4" t="s">
        <v>7812</v>
      </c>
      <c r="E2594" s="4" t="s">
        <v>55</v>
      </c>
      <c r="F2594" s="4" t="s">
        <v>7813</v>
      </c>
      <c r="G2594" s="5" t="str">
        <f t="shared" si="40"/>
        <v>43082219******110032</v>
      </c>
      <c r="H2594" s="4" t="s">
        <v>15</v>
      </c>
      <c r="I2594" s="4" t="s">
        <v>334</v>
      </c>
      <c r="J2594" s="4" t="s">
        <v>17</v>
      </c>
    </row>
    <row r="2595" spans="1:10" s="2" customFormat="1" ht="12" x14ac:dyDescent="0.15">
      <c r="A2595" s="7" t="s">
        <v>7152</v>
      </c>
      <c r="B2595" s="4" t="s">
        <v>7613</v>
      </c>
      <c r="C2595" s="4" t="s">
        <v>7814</v>
      </c>
      <c r="D2595" s="4" t="s">
        <v>7815</v>
      </c>
      <c r="E2595" s="4" t="s">
        <v>13</v>
      </c>
      <c r="F2595" s="4" t="s">
        <v>7816</v>
      </c>
      <c r="G2595" s="5" t="str">
        <f t="shared" si="40"/>
        <v>43098119******200023</v>
      </c>
      <c r="H2595" s="4" t="s">
        <v>15</v>
      </c>
      <c r="I2595" s="4" t="s">
        <v>334</v>
      </c>
      <c r="J2595" s="4" t="s">
        <v>21</v>
      </c>
    </row>
    <row r="2596" spans="1:10" s="2" customFormat="1" ht="12" x14ac:dyDescent="0.15">
      <c r="A2596" s="7" t="s">
        <v>7152</v>
      </c>
      <c r="B2596" s="4" t="s">
        <v>7613</v>
      </c>
      <c r="C2596" s="4" t="s">
        <v>7817</v>
      </c>
      <c r="D2596" s="4" t="s">
        <v>7818</v>
      </c>
      <c r="E2596" s="4" t="s">
        <v>13</v>
      </c>
      <c r="F2596" s="4" t="s">
        <v>7819</v>
      </c>
      <c r="G2596" s="5" t="str">
        <f t="shared" si="40"/>
        <v>43090219******181523</v>
      </c>
      <c r="H2596" s="4" t="s">
        <v>15</v>
      </c>
      <c r="I2596" s="4" t="s">
        <v>334</v>
      </c>
      <c r="J2596" s="4" t="s">
        <v>57</v>
      </c>
    </row>
    <row r="2597" spans="1:10" s="2" customFormat="1" ht="12" x14ac:dyDescent="0.15">
      <c r="A2597" s="7" t="s">
        <v>7152</v>
      </c>
      <c r="B2597" s="4" t="s">
        <v>7613</v>
      </c>
      <c r="C2597" s="4" t="s">
        <v>7820</v>
      </c>
      <c r="D2597" s="4" t="s">
        <v>7821</v>
      </c>
      <c r="E2597" s="4" t="s">
        <v>55</v>
      </c>
      <c r="F2597" s="4" t="s">
        <v>7822</v>
      </c>
      <c r="G2597" s="5" t="str">
        <f t="shared" si="40"/>
        <v>43090219******115017</v>
      </c>
      <c r="H2597" s="4" t="s">
        <v>15</v>
      </c>
      <c r="I2597" s="4" t="s">
        <v>334</v>
      </c>
      <c r="J2597" s="4" t="s">
        <v>61</v>
      </c>
    </row>
    <row r="2598" spans="1:10" s="2" customFormat="1" ht="12" x14ac:dyDescent="0.15">
      <c r="A2598" s="7" t="s">
        <v>7152</v>
      </c>
      <c r="B2598" s="4" t="s">
        <v>7613</v>
      </c>
      <c r="C2598" s="4" t="s">
        <v>7823</v>
      </c>
      <c r="D2598" s="4" t="s">
        <v>7824</v>
      </c>
      <c r="E2598" s="4" t="s">
        <v>13</v>
      </c>
      <c r="F2598" s="4" t="s">
        <v>7825</v>
      </c>
      <c r="G2598" s="5" t="str">
        <f t="shared" si="40"/>
        <v>43012419******045160</v>
      </c>
      <c r="H2598" s="4" t="s">
        <v>15</v>
      </c>
      <c r="I2598" s="4" t="s">
        <v>334</v>
      </c>
      <c r="J2598" s="4" t="s">
        <v>61</v>
      </c>
    </row>
    <row r="2599" spans="1:10" s="2" customFormat="1" ht="12" x14ac:dyDescent="0.15">
      <c r="A2599" s="7" t="s">
        <v>7152</v>
      </c>
      <c r="B2599" s="4" t="s">
        <v>7613</v>
      </c>
      <c r="C2599" s="4" t="s">
        <v>7826</v>
      </c>
      <c r="D2599" s="4" t="s">
        <v>7827</v>
      </c>
      <c r="E2599" s="4" t="s">
        <v>13</v>
      </c>
      <c r="F2599" s="4" t="s">
        <v>7828</v>
      </c>
      <c r="G2599" s="5" t="str">
        <f t="shared" si="40"/>
        <v>43012419******130847</v>
      </c>
      <c r="H2599" s="4" t="s">
        <v>15</v>
      </c>
      <c r="I2599" s="4" t="s">
        <v>334</v>
      </c>
      <c r="J2599" s="4" t="s">
        <v>82</v>
      </c>
    </row>
    <row r="2600" spans="1:10" s="2" customFormat="1" ht="12" x14ac:dyDescent="0.15">
      <c r="A2600" s="7" t="s">
        <v>7152</v>
      </c>
      <c r="B2600" s="4" t="s">
        <v>7613</v>
      </c>
      <c r="C2600" s="4" t="s">
        <v>7829</v>
      </c>
      <c r="D2600" s="4" t="s">
        <v>7830</v>
      </c>
      <c r="E2600" s="4" t="s">
        <v>13</v>
      </c>
      <c r="F2600" s="4" t="s">
        <v>7831</v>
      </c>
      <c r="G2600" s="5" t="str">
        <f t="shared" si="40"/>
        <v>43012219******03002X</v>
      </c>
      <c r="H2600" s="4" t="s">
        <v>15</v>
      </c>
      <c r="I2600" s="4" t="s">
        <v>334</v>
      </c>
      <c r="J2600" s="4" t="s">
        <v>86</v>
      </c>
    </row>
    <row r="2601" spans="1:10" s="2" customFormat="1" ht="12" x14ac:dyDescent="0.15">
      <c r="A2601" s="7" t="s">
        <v>7152</v>
      </c>
      <c r="B2601" s="4" t="s">
        <v>7613</v>
      </c>
      <c r="C2601" s="4" t="s">
        <v>7832</v>
      </c>
      <c r="D2601" s="4" t="s">
        <v>7833</v>
      </c>
      <c r="E2601" s="4" t="s">
        <v>13</v>
      </c>
      <c r="F2601" s="4" t="s">
        <v>7834</v>
      </c>
      <c r="G2601" s="5" t="str">
        <f t="shared" si="40"/>
        <v>43098119******251848</v>
      </c>
      <c r="H2601" s="4" t="s">
        <v>15</v>
      </c>
      <c r="I2601" s="4" t="s">
        <v>334</v>
      </c>
      <c r="J2601" s="4" t="s">
        <v>90</v>
      </c>
    </row>
    <row r="2602" spans="1:10" s="2" customFormat="1" ht="12" x14ac:dyDescent="0.15">
      <c r="A2602" s="7" t="s">
        <v>7152</v>
      </c>
      <c r="B2602" s="4" t="s">
        <v>7613</v>
      </c>
      <c r="C2602" s="4" t="s">
        <v>7835</v>
      </c>
      <c r="D2602" s="4" t="s">
        <v>7836</v>
      </c>
      <c r="E2602" s="4" t="s">
        <v>13</v>
      </c>
      <c r="F2602" s="4" t="s">
        <v>7837</v>
      </c>
      <c r="G2602" s="5" t="str">
        <f t="shared" si="40"/>
        <v>43092219******151321</v>
      </c>
      <c r="H2602" s="4" t="s">
        <v>15</v>
      </c>
      <c r="I2602" s="4" t="s">
        <v>334</v>
      </c>
      <c r="J2602" s="4" t="s">
        <v>150</v>
      </c>
    </row>
    <row r="2603" spans="1:10" s="2" customFormat="1" ht="12" x14ac:dyDescent="0.15">
      <c r="A2603" s="7" t="s">
        <v>7152</v>
      </c>
      <c r="B2603" s="4" t="s">
        <v>7613</v>
      </c>
      <c r="C2603" s="4" t="s">
        <v>7838</v>
      </c>
      <c r="D2603" s="4" t="s">
        <v>7839</v>
      </c>
      <c r="E2603" s="4" t="s">
        <v>13</v>
      </c>
      <c r="F2603" s="4" t="s">
        <v>7840</v>
      </c>
      <c r="G2603" s="5" t="str">
        <f t="shared" si="40"/>
        <v>43012419******044229</v>
      </c>
      <c r="H2603" s="4" t="s">
        <v>15</v>
      </c>
      <c r="I2603" s="4" t="s">
        <v>334</v>
      </c>
      <c r="J2603" s="4" t="s">
        <v>300</v>
      </c>
    </row>
    <row r="2604" spans="1:10" s="2" customFormat="1" ht="12" x14ac:dyDescent="0.15">
      <c r="A2604" s="7" t="s">
        <v>7152</v>
      </c>
      <c r="B2604" s="4" t="s">
        <v>7841</v>
      </c>
      <c r="C2604" s="4" t="s">
        <v>7842</v>
      </c>
      <c r="D2604" s="4" t="s">
        <v>7843</v>
      </c>
      <c r="E2604" s="4" t="s">
        <v>13</v>
      </c>
      <c r="F2604" s="4" t="s">
        <v>7844</v>
      </c>
      <c r="G2604" s="5" t="str">
        <f t="shared" si="40"/>
        <v>43122219******071426</v>
      </c>
      <c r="H2604" s="4" t="s">
        <v>48</v>
      </c>
      <c r="I2604" s="4" t="s">
        <v>1395</v>
      </c>
      <c r="J2604" s="4" t="s">
        <v>17</v>
      </c>
    </row>
    <row r="2605" spans="1:10" s="2" customFormat="1" ht="12" x14ac:dyDescent="0.15">
      <c r="A2605" s="7" t="s">
        <v>7152</v>
      </c>
      <c r="B2605" s="4" t="s">
        <v>7841</v>
      </c>
      <c r="C2605" s="4" t="s">
        <v>7845</v>
      </c>
      <c r="D2605" s="4" t="s">
        <v>7846</v>
      </c>
      <c r="E2605" s="4" t="s">
        <v>13</v>
      </c>
      <c r="F2605" s="4" t="s">
        <v>7847</v>
      </c>
      <c r="G2605" s="5" t="str">
        <f t="shared" si="40"/>
        <v>43092119******177428</v>
      </c>
      <c r="H2605" s="4" t="s">
        <v>15</v>
      </c>
      <c r="I2605" s="4" t="s">
        <v>16</v>
      </c>
      <c r="J2605" s="4" t="s">
        <v>17</v>
      </c>
    </row>
    <row r="2606" spans="1:10" s="2" customFormat="1" ht="12" x14ac:dyDescent="0.15">
      <c r="A2606" s="7" t="s">
        <v>7152</v>
      </c>
      <c r="B2606" s="4" t="s">
        <v>7841</v>
      </c>
      <c r="C2606" s="4" t="s">
        <v>7848</v>
      </c>
      <c r="D2606" s="4" t="s">
        <v>7849</v>
      </c>
      <c r="E2606" s="4" t="s">
        <v>55</v>
      </c>
      <c r="F2606" s="4" t="s">
        <v>7850</v>
      </c>
      <c r="G2606" s="5" t="str">
        <f t="shared" si="40"/>
        <v>42138119******174717</v>
      </c>
      <c r="H2606" s="4" t="s">
        <v>15</v>
      </c>
      <c r="I2606" s="4" t="s">
        <v>581</v>
      </c>
      <c r="J2606" s="4" t="s">
        <v>17</v>
      </c>
    </row>
    <row r="2607" spans="1:10" s="2" customFormat="1" ht="12" x14ac:dyDescent="0.15">
      <c r="A2607" s="7" t="s">
        <v>7152</v>
      </c>
      <c r="B2607" s="4" t="s">
        <v>7841</v>
      </c>
      <c r="C2607" s="4" t="s">
        <v>7851</v>
      </c>
      <c r="D2607" s="4" t="s">
        <v>7852</v>
      </c>
      <c r="E2607" s="4" t="s">
        <v>13</v>
      </c>
      <c r="F2607" s="4" t="s">
        <v>7853</v>
      </c>
      <c r="G2607" s="5" t="str">
        <f t="shared" si="40"/>
        <v>43072219******196322</v>
      </c>
      <c r="H2607" s="4" t="s">
        <v>15</v>
      </c>
      <c r="I2607" s="4" t="s">
        <v>25</v>
      </c>
      <c r="J2607" s="4" t="s">
        <v>17</v>
      </c>
    </row>
    <row r="2608" spans="1:10" s="2" customFormat="1" ht="12" x14ac:dyDescent="0.15">
      <c r="A2608" s="7" t="s">
        <v>7152</v>
      </c>
      <c r="B2608" s="4" t="s">
        <v>7841</v>
      </c>
      <c r="C2608" s="4" t="s">
        <v>7854</v>
      </c>
      <c r="D2608" s="4" t="s">
        <v>7855</v>
      </c>
      <c r="E2608" s="4" t="s">
        <v>13</v>
      </c>
      <c r="F2608" s="4" t="s">
        <v>7856</v>
      </c>
      <c r="G2608" s="5" t="str">
        <f t="shared" si="40"/>
        <v>43092119******127420</v>
      </c>
      <c r="H2608" s="4" t="s">
        <v>15</v>
      </c>
      <c r="I2608" s="4" t="s">
        <v>25</v>
      </c>
      <c r="J2608" s="4" t="s">
        <v>21</v>
      </c>
    </row>
    <row r="2609" spans="1:10" s="2" customFormat="1" ht="12" x14ac:dyDescent="0.15">
      <c r="A2609" s="7" t="s">
        <v>7152</v>
      </c>
      <c r="B2609" s="4" t="s">
        <v>7841</v>
      </c>
      <c r="C2609" s="4" t="s">
        <v>7857</v>
      </c>
      <c r="D2609" s="4" t="s">
        <v>7858</v>
      </c>
      <c r="E2609" s="4" t="s">
        <v>13</v>
      </c>
      <c r="F2609" s="4" t="s">
        <v>7859</v>
      </c>
      <c r="G2609" s="5" t="str">
        <f t="shared" si="40"/>
        <v>43068119******224621</v>
      </c>
      <c r="H2609" s="4" t="s">
        <v>15</v>
      </c>
      <c r="I2609" s="4" t="s">
        <v>32</v>
      </c>
      <c r="J2609" s="4" t="s">
        <v>17</v>
      </c>
    </row>
    <row r="2610" spans="1:10" s="2" customFormat="1" ht="12" x14ac:dyDescent="0.15">
      <c r="A2610" s="7" t="s">
        <v>7860</v>
      </c>
      <c r="B2610" s="4" t="s">
        <v>7861</v>
      </c>
      <c r="C2610" s="4" t="s">
        <v>7862</v>
      </c>
      <c r="D2610" s="4" t="s">
        <v>7863</v>
      </c>
      <c r="E2610" s="4" t="s">
        <v>55</v>
      </c>
      <c r="F2610" s="4" t="s">
        <v>7864</v>
      </c>
      <c r="G2610" s="5" t="str">
        <f t="shared" si="40"/>
        <v>43102119******137539</v>
      </c>
      <c r="H2610" s="4" t="s">
        <v>48</v>
      </c>
      <c r="I2610" s="4" t="s">
        <v>49</v>
      </c>
      <c r="J2610" s="4" t="s">
        <v>17</v>
      </c>
    </row>
    <row r="2611" spans="1:10" s="2" customFormat="1" ht="12" x14ac:dyDescent="0.15">
      <c r="A2611" s="7" t="s">
        <v>7860</v>
      </c>
      <c r="B2611" s="4" t="s">
        <v>7861</v>
      </c>
      <c r="C2611" s="4" t="s">
        <v>7865</v>
      </c>
      <c r="D2611" s="4" t="s">
        <v>7866</v>
      </c>
      <c r="E2611" s="4" t="s">
        <v>55</v>
      </c>
      <c r="F2611" s="4" t="s">
        <v>7867</v>
      </c>
      <c r="G2611" s="5" t="str">
        <f t="shared" si="40"/>
        <v>43102419******063651</v>
      </c>
      <c r="H2611" s="4" t="s">
        <v>48</v>
      </c>
      <c r="I2611" s="4" t="s">
        <v>49</v>
      </c>
      <c r="J2611" s="4" t="s">
        <v>21</v>
      </c>
    </row>
    <row r="2612" spans="1:10" s="2" customFormat="1" ht="12" x14ac:dyDescent="0.15">
      <c r="A2612" s="7" t="s">
        <v>7860</v>
      </c>
      <c r="B2612" s="4" t="s">
        <v>7861</v>
      </c>
      <c r="C2612" s="4" t="s">
        <v>7868</v>
      </c>
      <c r="D2612" s="4" t="s">
        <v>2451</v>
      </c>
      <c r="E2612" s="4" t="s">
        <v>13</v>
      </c>
      <c r="F2612" s="4" t="s">
        <v>7869</v>
      </c>
      <c r="G2612" s="5" t="str">
        <f t="shared" si="40"/>
        <v>43102119******185588</v>
      </c>
      <c r="H2612" s="4" t="s">
        <v>48</v>
      </c>
      <c r="I2612" s="4" t="s">
        <v>49</v>
      </c>
      <c r="J2612" s="4" t="s">
        <v>57</v>
      </c>
    </row>
    <row r="2613" spans="1:10" s="2" customFormat="1" ht="12" x14ac:dyDescent="0.15">
      <c r="A2613" s="7" t="s">
        <v>7860</v>
      </c>
      <c r="B2613" s="4" t="s">
        <v>7861</v>
      </c>
      <c r="C2613" s="4" t="s">
        <v>7870</v>
      </c>
      <c r="D2613" s="4" t="s">
        <v>7871</v>
      </c>
      <c r="E2613" s="4" t="s">
        <v>55</v>
      </c>
      <c r="F2613" s="4" t="s">
        <v>7872</v>
      </c>
      <c r="G2613" s="5" t="str">
        <f t="shared" si="40"/>
        <v>43102119******263533</v>
      </c>
      <c r="H2613" s="4" t="s">
        <v>48</v>
      </c>
      <c r="I2613" s="4" t="s">
        <v>49</v>
      </c>
      <c r="J2613" s="4" t="s">
        <v>61</v>
      </c>
    </row>
    <row r="2614" spans="1:10" s="2" customFormat="1" ht="12" x14ac:dyDescent="0.15">
      <c r="A2614" s="7" t="s">
        <v>7860</v>
      </c>
      <c r="B2614" s="4" t="s">
        <v>7861</v>
      </c>
      <c r="C2614" s="4" t="s">
        <v>7873</v>
      </c>
      <c r="D2614" s="4" t="s">
        <v>7874</v>
      </c>
      <c r="E2614" s="4" t="s">
        <v>55</v>
      </c>
      <c r="F2614" s="4" t="s">
        <v>7875</v>
      </c>
      <c r="G2614" s="5" t="str">
        <f t="shared" si="40"/>
        <v>43282619******153014</v>
      </c>
      <c r="H2614" s="4" t="s">
        <v>48</v>
      </c>
      <c r="I2614" s="4" t="s">
        <v>49</v>
      </c>
      <c r="J2614" s="4" t="s">
        <v>78</v>
      </c>
    </row>
    <row r="2615" spans="1:10" s="2" customFormat="1" ht="12" x14ac:dyDescent="0.15">
      <c r="A2615" s="7" t="s">
        <v>7860</v>
      </c>
      <c r="B2615" s="4" t="s">
        <v>7861</v>
      </c>
      <c r="C2615" s="4" t="s">
        <v>7876</v>
      </c>
      <c r="D2615" s="4" t="s">
        <v>7877</v>
      </c>
      <c r="E2615" s="4" t="s">
        <v>55</v>
      </c>
      <c r="F2615" s="4" t="s">
        <v>7878</v>
      </c>
      <c r="G2615" s="5" t="str">
        <f t="shared" si="40"/>
        <v>43102519******050019</v>
      </c>
      <c r="H2615" s="4" t="s">
        <v>48</v>
      </c>
      <c r="I2615" s="4" t="s">
        <v>65</v>
      </c>
      <c r="J2615" s="4" t="s">
        <v>17</v>
      </c>
    </row>
    <row r="2616" spans="1:10" s="2" customFormat="1" ht="12" x14ac:dyDescent="0.15">
      <c r="A2616" s="7" t="s">
        <v>7860</v>
      </c>
      <c r="B2616" s="4" t="s">
        <v>7861</v>
      </c>
      <c r="C2616" s="4" t="s">
        <v>7879</v>
      </c>
      <c r="D2616" s="4" t="s">
        <v>7880</v>
      </c>
      <c r="E2616" s="4" t="s">
        <v>13</v>
      </c>
      <c r="F2616" s="4" t="s">
        <v>7881</v>
      </c>
      <c r="G2616" s="5" t="str">
        <f t="shared" si="40"/>
        <v>43112619******238383</v>
      </c>
      <c r="H2616" s="4" t="s">
        <v>48</v>
      </c>
      <c r="I2616" s="4" t="s">
        <v>94</v>
      </c>
      <c r="J2616" s="4" t="s">
        <v>17</v>
      </c>
    </row>
    <row r="2617" spans="1:10" s="2" customFormat="1" ht="12" x14ac:dyDescent="0.15">
      <c r="A2617" s="7" t="s">
        <v>7860</v>
      </c>
      <c r="B2617" s="4" t="s">
        <v>7861</v>
      </c>
      <c r="C2617" s="4" t="s">
        <v>7882</v>
      </c>
      <c r="D2617" s="4" t="s">
        <v>7883</v>
      </c>
      <c r="E2617" s="4" t="s">
        <v>13</v>
      </c>
      <c r="F2617" s="4" t="s">
        <v>7884</v>
      </c>
      <c r="G2617" s="5" t="str">
        <f t="shared" si="40"/>
        <v>43102119******286547</v>
      </c>
      <c r="H2617" s="4" t="s">
        <v>48</v>
      </c>
      <c r="I2617" s="4" t="s">
        <v>94</v>
      </c>
      <c r="J2617" s="4" t="s">
        <v>21</v>
      </c>
    </row>
    <row r="2618" spans="1:10" s="2" customFormat="1" ht="12" x14ac:dyDescent="0.15">
      <c r="A2618" s="7" t="s">
        <v>7860</v>
      </c>
      <c r="B2618" s="4" t="s">
        <v>7861</v>
      </c>
      <c r="C2618" s="4" t="s">
        <v>7885</v>
      </c>
      <c r="D2618" s="4" t="s">
        <v>7886</v>
      </c>
      <c r="E2618" s="4" t="s">
        <v>13</v>
      </c>
      <c r="F2618" s="4" t="s">
        <v>7887</v>
      </c>
      <c r="G2618" s="5" t="str">
        <f t="shared" si="40"/>
        <v>43100319******095628</v>
      </c>
      <c r="H2618" s="4" t="s">
        <v>48</v>
      </c>
      <c r="I2618" s="4" t="s">
        <v>94</v>
      </c>
      <c r="J2618" s="4" t="s">
        <v>57</v>
      </c>
    </row>
    <row r="2619" spans="1:10" s="2" customFormat="1" ht="12" x14ac:dyDescent="0.15">
      <c r="A2619" s="7" t="s">
        <v>7860</v>
      </c>
      <c r="B2619" s="4" t="s">
        <v>7861</v>
      </c>
      <c r="C2619" s="4" t="s">
        <v>7888</v>
      </c>
      <c r="D2619" s="4" t="s">
        <v>7889</v>
      </c>
      <c r="E2619" s="4" t="s">
        <v>13</v>
      </c>
      <c r="F2619" s="4" t="s">
        <v>7890</v>
      </c>
      <c r="G2619" s="5" t="str">
        <f t="shared" si="40"/>
        <v>43102519******290060</v>
      </c>
      <c r="H2619" s="4" t="s">
        <v>48</v>
      </c>
      <c r="I2619" s="4" t="s">
        <v>1395</v>
      </c>
      <c r="J2619" s="4" t="s">
        <v>17</v>
      </c>
    </row>
    <row r="2620" spans="1:10" s="2" customFormat="1" ht="12" x14ac:dyDescent="0.15">
      <c r="A2620" s="7" t="s">
        <v>7860</v>
      </c>
      <c r="B2620" s="4" t="s">
        <v>7861</v>
      </c>
      <c r="C2620" s="4" t="s">
        <v>7891</v>
      </c>
      <c r="D2620" s="4" t="s">
        <v>7892</v>
      </c>
      <c r="E2620" s="4" t="s">
        <v>13</v>
      </c>
      <c r="F2620" s="4" t="s">
        <v>7893</v>
      </c>
      <c r="G2620" s="5" t="str">
        <f t="shared" si="40"/>
        <v>43102319******044245</v>
      </c>
      <c r="H2620" s="4" t="s">
        <v>48</v>
      </c>
      <c r="I2620" s="4" t="s">
        <v>16</v>
      </c>
      <c r="J2620" s="4" t="s">
        <v>17</v>
      </c>
    </row>
    <row r="2621" spans="1:10" s="2" customFormat="1" ht="12" x14ac:dyDescent="0.15">
      <c r="A2621" s="7" t="s">
        <v>7860</v>
      </c>
      <c r="B2621" s="4" t="s">
        <v>7861</v>
      </c>
      <c r="C2621" s="4" t="s">
        <v>7894</v>
      </c>
      <c r="D2621" s="4" t="s">
        <v>7895</v>
      </c>
      <c r="E2621" s="4" t="s">
        <v>13</v>
      </c>
      <c r="F2621" s="4" t="s">
        <v>7896</v>
      </c>
      <c r="G2621" s="5" t="str">
        <f t="shared" si="40"/>
        <v>43102119******07552X</v>
      </c>
      <c r="H2621" s="4" t="s">
        <v>48</v>
      </c>
      <c r="I2621" s="4" t="s">
        <v>16</v>
      </c>
      <c r="J2621" s="4" t="s">
        <v>21</v>
      </c>
    </row>
    <row r="2622" spans="1:10" s="2" customFormat="1" ht="12" x14ac:dyDescent="0.15">
      <c r="A2622" s="7" t="s">
        <v>7860</v>
      </c>
      <c r="B2622" s="4" t="s">
        <v>7861</v>
      </c>
      <c r="C2622" s="4" t="s">
        <v>7897</v>
      </c>
      <c r="D2622" s="4" t="s">
        <v>7898</v>
      </c>
      <c r="E2622" s="4" t="s">
        <v>13</v>
      </c>
      <c r="F2622" s="4" t="s">
        <v>7899</v>
      </c>
      <c r="G2622" s="5" t="str">
        <f t="shared" si="40"/>
        <v>43102819******172429</v>
      </c>
      <c r="H2622" s="4" t="s">
        <v>48</v>
      </c>
      <c r="I2622" s="4" t="s">
        <v>16</v>
      </c>
      <c r="J2622" s="4" t="s">
        <v>57</v>
      </c>
    </row>
    <row r="2623" spans="1:10" s="2" customFormat="1" ht="12" x14ac:dyDescent="0.15">
      <c r="A2623" s="7" t="s">
        <v>7860</v>
      </c>
      <c r="B2623" s="4" t="s">
        <v>7861</v>
      </c>
      <c r="C2623" s="4" t="s">
        <v>7900</v>
      </c>
      <c r="D2623" s="4" t="s">
        <v>7901</v>
      </c>
      <c r="E2623" s="4" t="s">
        <v>55</v>
      </c>
      <c r="F2623" s="4" t="s">
        <v>7902</v>
      </c>
      <c r="G2623" s="5" t="str">
        <f t="shared" si="40"/>
        <v>43112619******133233</v>
      </c>
      <c r="H2623" s="4" t="s">
        <v>48</v>
      </c>
      <c r="I2623" s="4" t="s">
        <v>16</v>
      </c>
      <c r="J2623" s="4" t="s">
        <v>61</v>
      </c>
    </row>
    <row r="2624" spans="1:10" s="2" customFormat="1" ht="12" x14ac:dyDescent="0.15">
      <c r="A2624" s="7" t="s">
        <v>7860</v>
      </c>
      <c r="B2624" s="4" t="s">
        <v>7861</v>
      </c>
      <c r="C2624" s="4" t="s">
        <v>7903</v>
      </c>
      <c r="D2624" s="4" t="s">
        <v>7904</v>
      </c>
      <c r="E2624" s="4" t="s">
        <v>13</v>
      </c>
      <c r="F2624" s="4" t="s">
        <v>7905</v>
      </c>
      <c r="G2624" s="5" t="str">
        <f t="shared" si="40"/>
        <v>43102119******202669</v>
      </c>
      <c r="H2624" s="4" t="s">
        <v>48</v>
      </c>
      <c r="I2624" s="4" t="s">
        <v>16</v>
      </c>
      <c r="J2624" s="4" t="s">
        <v>78</v>
      </c>
    </row>
    <row r="2625" spans="1:10" s="2" customFormat="1" ht="12" x14ac:dyDescent="0.15">
      <c r="A2625" s="7" t="s">
        <v>7860</v>
      </c>
      <c r="B2625" s="4" t="s">
        <v>7861</v>
      </c>
      <c r="C2625" s="4" t="s">
        <v>7906</v>
      </c>
      <c r="D2625" s="4" t="s">
        <v>7907</v>
      </c>
      <c r="E2625" s="4" t="s">
        <v>13</v>
      </c>
      <c r="F2625" s="4" t="s">
        <v>7908</v>
      </c>
      <c r="G2625" s="5" t="str">
        <f t="shared" si="40"/>
        <v>43102119******080045</v>
      </c>
      <c r="H2625" s="4" t="s">
        <v>48</v>
      </c>
      <c r="I2625" s="4" t="s">
        <v>16</v>
      </c>
      <c r="J2625" s="4" t="s">
        <v>82</v>
      </c>
    </row>
    <row r="2626" spans="1:10" s="2" customFormat="1" ht="12" x14ac:dyDescent="0.15">
      <c r="A2626" s="7" t="s">
        <v>7860</v>
      </c>
      <c r="B2626" s="4" t="s">
        <v>7861</v>
      </c>
      <c r="C2626" s="4" t="s">
        <v>7909</v>
      </c>
      <c r="D2626" s="4" t="s">
        <v>7910</v>
      </c>
      <c r="E2626" s="4" t="s">
        <v>13</v>
      </c>
      <c r="F2626" s="4" t="s">
        <v>7911</v>
      </c>
      <c r="G2626" s="5" t="str">
        <f t="shared" si="40"/>
        <v>43102119******207586</v>
      </c>
      <c r="H2626" s="4" t="s">
        <v>48</v>
      </c>
      <c r="I2626" s="4" t="s">
        <v>214</v>
      </c>
      <c r="J2626" s="4" t="s">
        <v>17</v>
      </c>
    </row>
    <row r="2627" spans="1:10" s="2" customFormat="1" ht="12" x14ac:dyDescent="0.15">
      <c r="A2627" s="7" t="s">
        <v>7860</v>
      </c>
      <c r="B2627" s="4" t="s">
        <v>7861</v>
      </c>
      <c r="C2627" s="4" t="s">
        <v>7912</v>
      </c>
      <c r="D2627" s="4" t="s">
        <v>7913</v>
      </c>
      <c r="E2627" s="4" t="s">
        <v>13</v>
      </c>
      <c r="F2627" s="4" t="s">
        <v>7914</v>
      </c>
      <c r="G2627" s="5" t="str">
        <f t="shared" si="40"/>
        <v>43102119******137541</v>
      </c>
      <c r="H2627" s="4" t="s">
        <v>48</v>
      </c>
      <c r="I2627" s="4" t="s">
        <v>214</v>
      </c>
      <c r="J2627" s="4" t="s">
        <v>21</v>
      </c>
    </row>
    <row r="2628" spans="1:10" s="2" customFormat="1" ht="12" x14ac:dyDescent="0.15">
      <c r="A2628" s="7" t="s">
        <v>7860</v>
      </c>
      <c r="B2628" s="4" t="s">
        <v>7861</v>
      </c>
      <c r="C2628" s="4" t="s">
        <v>7915</v>
      </c>
      <c r="D2628" s="4" t="s">
        <v>7916</v>
      </c>
      <c r="E2628" s="4" t="s">
        <v>13</v>
      </c>
      <c r="F2628" s="4" t="s">
        <v>7917</v>
      </c>
      <c r="G2628" s="5" t="str">
        <f t="shared" ref="G2628:G2691" si="41">REPLACE(F2628,9,4,"******")</f>
        <v>43102119******140988</v>
      </c>
      <c r="H2628" s="4" t="s">
        <v>48</v>
      </c>
      <c r="I2628" s="4" t="s">
        <v>239</v>
      </c>
      <c r="J2628" s="4" t="s">
        <v>17</v>
      </c>
    </row>
    <row r="2629" spans="1:10" s="2" customFormat="1" ht="12" x14ac:dyDescent="0.15">
      <c r="A2629" s="7" t="s">
        <v>7860</v>
      </c>
      <c r="B2629" s="4" t="s">
        <v>7861</v>
      </c>
      <c r="C2629" s="4" t="s">
        <v>7918</v>
      </c>
      <c r="D2629" s="4" t="s">
        <v>7919</v>
      </c>
      <c r="E2629" s="4" t="s">
        <v>13</v>
      </c>
      <c r="F2629" s="4" t="s">
        <v>7920</v>
      </c>
      <c r="G2629" s="5" t="str">
        <f t="shared" si="41"/>
        <v>43102119******258529</v>
      </c>
      <c r="H2629" s="4" t="s">
        <v>48</v>
      </c>
      <c r="I2629" s="4" t="s">
        <v>25</v>
      </c>
      <c r="J2629" s="4" t="s">
        <v>17</v>
      </c>
    </row>
    <row r="2630" spans="1:10" s="2" customFormat="1" ht="12" x14ac:dyDescent="0.15">
      <c r="A2630" s="7" t="s">
        <v>7860</v>
      </c>
      <c r="B2630" s="4" t="s">
        <v>7861</v>
      </c>
      <c r="C2630" s="4" t="s">
        <v>7921</v>
      </c>
      <c r="D2630" s="4" t="s">
        <v>7922</v>
      </c>
      <c r="E2630" s="4" t="s">
        <v>13</v>
      </c>
      <c r="F2630" s="4" t="s">
        <v>7923</v>
      </c>
      <c r="G2630" s="5" t="str">
        <f t="shared" si="41"/>
        <v>43102119******071027</v>
      </c>
      <c r="H2630" s="4" t="s">
        <v>48</v>
      </c>
      <c r="I2630" s="4" t="s">
        <v>25</v>
      </c>
      <c r="J2630" s="4" t="s">
        <v>21</v>
      </c>
    </row>
    <row r="2631" spans="1:10" s="2" customFormat="1" ht="12" x14ac:dyDescent="0.15">
      <c r="A2631" s="7" t="s">
        <v>7860</v>
      </c>
      <c r="B2631" s="4" t="s">
        <v>7861</v>
      </c>
      <c r="C2631" s="4" t="s">
        <v>7924</v>
      </c>
      <c r="D2631" s="4" t="s">
        <v>7925</v>
      </c>
      <c r="E2631" s="4" t="s">
        <v>13</v>
      </c>
      <c r="F2631" s="4" t="s">
        <v>7926</v>
      </c>
      <c r="G2631" s="5" t="str">
        <f t="shared" si="41"/>
        <v>43100319******181626</v>
      </c>
      <c r="H2631" s="4" t="s">
        <v>48</v>
      </c>
      <c r="I2631" s="4" t="s">
        <v>25</v>
      </c>
      <c r="J2631" s="4" t="s">
        <v>57</v>
      </c>
    </row>
    <row r="2632" spans="1:10" s="2" customFormat="1" ht="12" x14ac:dyDescent="0.15">
      <c r="A2632" s="7" t="s">
        <v>7860</v>
      </c>
      <c r="B2632" s="4" t="s">
        <v>7861</v>
      </c>
      <c r="C2632" s="4" t="s">
        <v>7927</v>
      </c>
      <c r="D2632" s="4" t="s">
        <v>3430</v>
      </c>
      <c r="E2632" s="4" t="s">
        <v>13</v>
      </c>
      <c r="F2632" s="4" t="s">
        <v>7928</v>
      </c>
      <c r="G2632" s="5" t="str">
        <f t="shared" si="41"/>
        <v>43100319******162569</v>
      </c>
      <c r="H2632" s="4" t="s">
        <v>48</v>
      </c>
      <c r="I2632" s="4" t="s">
        <v>25</v>
      </c>
      <c r="J2632" s="4" t="s">
        <v>61</v>
      </c>
    </row>
    <row r="2633" spans="1:10" s="2" customFormat="1" ht="12" x14ac:dyDescent="0.15">
      <c r="A2633" s="7" t="s">
        <v>7860</v>
      </c>
      <c r="B2633" s="4" t="s">
        <v>7861</v>
      </c>
      <c r="C2633" s="4" t="s">
        <v>7929</v>
      </c>
      <c r="D2633" s="4" t="s">
        <v>7930</v>
      </c>
      <c r="E2633" s="4" t="s">
        <v>13</v>
      </c>
      <c r="F2633" s="4" t="s">
        <v>7931</v>
      </c>
      <c r="G2633" s="5" t="str">
        <f t="shared" si="41"/>
        <v>43018119******264823</v>
      </c>
      <c r="H2633" s="4" t="s">
        <v>48</v>
      </c>
      <c r="I2633" s="4" t="s">
        <v>25</v>
      </c>
      <c r="J2633" s="4" t="s">
        <v>78</v>
      </c>
    </row>
    <row r="2634" spans="1:10" s="2" customFormat="1" ht="12" x14ac:dyDescent="0.15">
      <c r="A2634" s="7" t="s">
        <v>7860</v>
      </c>
      <c r="B2634" s="4" t="s">
        <v>7861</v>
      </c>
      <c r="C2634" s="4" t="s">
        <v>7932</v>
      </c>
      <c r="D2634" s="4" t="s">
        <v>7933</v>
      </c>
      <c r="E2634" s="4" t="s">
        <v>13</v>
      </c>
      <c r="F2634" s="4" t="s">
        <v>7934</v>
      </c>
      <c r="G2634" s="5" t="str">
        <f t="shared" si="41"/>
        <v>43100319******193225</v>
      </c>
      <c r="H2634" s="4" t="s">
        <v>48</v>
      </c>
      <c r="I2634" s="4" t="s">
        <v>25</v>
      </c>
      <c r="J2634" s="4" t="s">
        <v>82</v>
      </c>
    </row>
    <row r="2635" spans="1:10" s="2" customFormat="1" ht="12" x14ac:dyDescent="0.15">
      <c r="A2635" s="7" t="s">
        <v>7860</v>
      </c>
      <c r="B2635" s="4" t="s">
        <v>7861</v>
      </c>
      <c r="C2635" s="4" t="s">
        <v>7935</v>
      </c>
      <c r="D2635" s="4" t="s">
        <v>7936</v>
      </c>
      <c r="E2635" s="4" t="s">
        <v>13</v>
      </c>
      <c r="F2635" s="4" t="s">
        <v>7937</v>
      </c>
      <c r="G2635" s="5" t="str">
        <f t="shared" si="41"/>
        <v>43048219******035864</v>
      </c>
      <c r="H2635" s="4" t="s">
        <v>48</v>
      </c>
      <c r="I2635" s="4" t="s">
        <v>25</v>
      </c>
      <c r="J2635" s="4" t="s">
        <v>86</v>
      </c>
    </row>
    <row r="2636" spans="1:10" s="2" customFormat="1" ht="12" x14ac:dyDescent="0.15">
      <c r="A2636" s="7" t="s">
        <v>7860</v>
      </c>
      <c r="B2636" s="4" t="s">
        <v>7861</v>
      </c>
      <c r="C2636" s="4" t="s">
        <v>7938</v>
      </c>
      <c r="D2636" s="4" t="s">
        <v>7939</v>
      </c>
      <c r="E2636" s="4" t="s">
        <v>13</v>
      </c>
      <c r="F2636" s="4" t="s">
        <v>7940</v>
      </c>
      <c r="G2636" s="5" t="str">
        <f t="shared" si="41"/>
        <v>43102119******21002X</v>
      </c>
      <c r="H2636" s="4" t="s">
        <v>48</v>
      </c>
      <c r="I2636" s="4" t="s">
        <v>25</v>
      </c>
      <c r="J2636" s="4" t="s">
        <v>90</v>
      </c>
    </row>
    <row r="2637" spans="1:10" s="2" customFormat="1" ht="12" x14ac:dyDescent="0.15">
      <c r="A2637" s="7" t="s">
        <v>7860</v>
      </c>
      <c r="B2637" s="4" t="s">
        <v>7861</v>
      </c>
      <c r="C2637" s="4" t="s">
        <v>7941</v>
      </c>
      <c r="D2637" s="4" t="s">
        <v>7942</v>
      </c>
      <c r="E2637" s="4" t="s">
        <v>13</v>
      </c>
      <c r="F2637" s="4" t="s">
        <v>7943</v>
      </c>
      <c r="G2637" s="5" t="str">
        <f t="shared" si="41"/>
        <v>43078119******166021</v>
      </c>
      <c r="H2637" s="4" t="s">
        <v>48</v>
      </c>
      <c r="I2637" s="4" t="s">
        <v>32</v>
      </c>
      <c r="J2637" s="4" t="s">
        <v>17</v>
      </c>
    </row>
    <row r="2638" spans="1:10" s="2" customFormat="1" ht="12" x14ac:dyDescent="0.15">
      <c r="A2638" s="7" t="s">
        <v>7860</v>
      </c>
      <c r="B2638" s="4" t="s">
        <v>7861</v>
      </c>
      <c r="C2638" s="4" t="s">
        <v>7944</v>
      </c>
      <c r="D2638" s="4" t="s">
        <v>7945</v>
      </c>
      <c r="E2638" s="4" t="s">
        <v>13</v>
      </c>
      <c r="F2638" s="4" t="s">
        <v>7946</v>
      </c>
      <c r="G2638" s="5" t="str">
        <f t="shared" si="41"/>
        <v>43102119******083545</v>
      </c>
      <c r="H2638" s="4" t="s">
        <v>48</v>
      </c>
      <c r="I2638" s="4" t="s">
        <v>32</v>
      </c>
      <c r="J2638" s="4" t="s">
        <v>21</v>
      </c>
    </row>
    <row r="2639" spans="1:10" s="2" customFormat="1" ht="12" x14ac:dyDescent="0.15">
      <c r="A2639" s="7" t="s">
        <v>7860</v>
      </c>
      <c r="B2639" s="4" t="s">
        <v>7861</v>
      </c>
      <c r="C2639" s="4" t="s">
        <v>7947</v>
      </c>
      <c r="D2639" s="4" t="s">
        <v>7948</v>
      </c>
      <c r="E2639" s="4" t="s">
        <v>13</v>
      </c>
      <c r="F2639" s="4" t="s">
        <v>7949</v>
      </c>
      <c r="G2639" s="5" t="str">
        <f t="shared" si="41"/>
        <v>43102119******060041</v>
      </c>
      <c r="H2639" s="4" t="s">
        <v>48</v>
      </c>
      <c r="I2639" s="4" t="s">
        <v>32</v>
      </c>
      <c r="J2639" s="4" t="s">
        <v>57</v>
      </c>
    </row>
    <row r="2640" spans="1:10" s="2" customFormat="1" ht="12" x14ac:dyDescent="0.15">
      <c r="A2640" s="7" t="s">
        <v>7860</v>
      </c>
      <c r="B2640" s="4" t="s">
        <v>7861</v>
      </c>
      <c r="C2640" s="4" t="s">
        <v>7950</v>
      </c>
      <c r="D2640" s="4" t="s">
        <v>7951</v>
      </c>
      <c r="E2640" s="4" t="s">
        <v>13</v>
      </c>
      <c r="F2640" s="4" t="s">
        <v>7952</v>
      </c>
      <c r="G2640" s="5" t="str">
        <f t="shared" si="41"/>
        <v>43102119******155526</v>
      </c>
      <c r="H2640" s="4" t="s">
        <v>48</v>
      </c>
      <c r="I2640" s="4" t="s">
        <v>32</v>
      </c>
      <c r="J2640" s="4" t="s">
        <v>61</v>
      </c>
    </row>
    <row r="2641" spans="1:10" s="2" customFormat="1" ht="12" x14ac:dyDescent="0.15">
      <c r="A2641" s="7" t="s">
        <v>7860</v>
      </c>
      <c r="B2641" s="4" t="s">
        <v>7861</v>
      </c>
      <c r="C2641" s="4" t="s">
        <v>7953</v>
      </c>
      <c r="D2641" s="4" t="s">
        <v>7954</v>
      </c>
      <c r="E2641" s="4" t="s">
        <v>13</v>
      </c>
      <c r="F2641" s="4" t="s">
        <v>7955</v>
      </c>
      <c r="G2641" s="5" t="str">
        <f t="shared" si="41"/>
        <v>43072219******140060</v>
      </c>
      <c r="H2641" s="4" t="s">
        <v>48</v>
      </c>
      <c r="I2641" s="4" t="s">
        <v>32</v>
      </c>
      <c r="J2641" s="4" t="s">
        <v>78</v>
      </c>
    </row>
    <row r="2642" spans="1:10" s="2" customFormat="1" ht="12" x14ac:dyDescent="0.15">
      <c r="A2642" s="7" t="s">
        <v>7860</v>
      </c>
      <c r="B2642" s="4" t="s">
        <v>7861</v>
      </c>
      <c r="C2642" s="4" t="s">
        <v>7956</v>
      </c>
      <c r="D2642" s="4" t="s">
        <v>7957</v>
      </c>
      <c r="E2642" s="4" t="s">
        <v>13</v>
      </c>
      <c r="F2642" s="4" t="s">
        <v>7958</v>
      </c>
      <c r="G2642" s="5" t="str">
        <f t="shared" si="41"/>
        <v>43102119******050020</v>
      </c>
      <c r="H2642" s="4" t="s">
        <v>48</v>
      </c>
      <c r="I2642" s="4" t="s">
        <v>39</v>
      </c>
      <c r="J2642" s="4" t="s">
        <v>17</v>
      </c>
    </row>
    <row r="2643" spans="1:10" s="2" customFormat="1" ht="12" x14ac:dyDescent="0.15">
      <c r="A2643" s="7" t="s">
        <v>7860</v>
      </c>
      <c r="B2643" s="4" t="s">
        <v>7861</v>
      </c>
      <c r="C2643" s="4" t="s">
        <v>7959</v>
      </c>
      <c r="D2643" s="4" t="s">
        <v>7960</v>
      </c>
      <c r="E2643" s="4" t="s">
        <v>13</v>
      </c>
      <c r="F2643" s="4" t="s">
        <v>7961</v>
      </c>
      <c r="G2643" s="5" t="str">
        <f t="shared" si="41"/>
        <v>43102119******256528</v>
      </c>
      <c r="H2643" s="4" t="s">
        <v>48</v>
      </c>
      <c r="I2643" s="4" t="s">
        <v>334</v>
      </c>
      <c r="J2643" s="4" t="s">
        <v>17</v>
      </c>
    </row>
    <row r="2644" spans="1:10" s="2" customFormat="1" ht="12" x14ac:dyDescent="0.15">
      <c r="A2644" s="7" t="s">
        <v>7860</v>
      </c>
      <c r="B2644" s="4" t="s">
        <v>7861</v>
      </c>
      <c r="C2644" s="4" t="s">
        <v>7962</v>
      </c>
      <c r="D2644" s="4" t="s">
        <v>7963</v>
      </c>
      <c r="E2644" s="4" t="s">
        <v>13</v>
      </c>
      <c r="F2644" s="4" t="s">
        <v>7964</v>
      </c>
      <c r="G2644" s="5" t="str">
        <f t="shared" si="41"/>
        <v>43102119******054523</v>
      </c>
      <c r="H2644" s="4" t="s">
        <v>48</v>
      </c>
      <c r="I2644" s="4" t="s">
        <v>334</v>
      </c>
      <c r="J2644" s="4" t="s">
        <v>21</v>
      </c>
    </row>
    <row r="2645" spans="1:10" s="2" customFormat="1" ht="12" x14ac:dyDescent="0.15">
      <c r="A2645" s="7" t="s">
        <v>7860</v>
      </c>
      <c r="B2645" s="4" t="s">
        <v>7861</v>
      </c>
      <c r="C2645" s="4" t="s">
        <v>7965</v>
      </c>
      <c r="D2645" s="4" t="s">
        <v>7966</v>
      </c>
      <c r="E2645" s="4" t="s">
        <v>55</v>
      </c>
      <c r="F2645" s="4" t="s">
        <v>7967</v>
      </c>
      <c r="G2645" s="5" t="str">
        <f t="shared" si="41"/>
        <v>43102820******283213</v>
      </c>
      <c r="H2645" s="4" t="s">
        <v>15</v>
      </c>
      <c r="I2645" s="4" t="s">
        <v>49</v>
      </c>
      <c r="J2645" s="4" t="s">
        <v>17</v>
      </c>
    </row>
    <row r="2646" spans="1:10" s="2" customFormat="1" ht="12" x14ac:dyDescent="0.15">
      <c r="A2646" s="7" t="s">
        <v>7860</v>
      </c>
      <c r="B2646" s="4" t="s">
        <v>7861</v>
      </c>
      <c r="C2646" s="4" t="s">
        <v>7968</v>
      </c>
      <c r="D2646" s="4" t="s">
        <v>7969</v>
      </c>
      <c r="E2646" s="4" t="s">
        <v>13</v>
      </c>
      <c r="F2646" s="4" t="s">
        <v>7970</v>
      </c>
      <c r="G2646" s="5" t="str">
        <f t="shared" si="41"/>
        <v>43102619******24212X</v>
      </c>
      <c r="H2646" s="4" t="s">
        <v>15</v>
      </c>
      <c r="I2646" s="4" t="s">
        <v>49</v>
      </c>
      <c r="J2646" s="4" t="s">
        <v>21</v>
      </c>
    </row>
    <row r="2647" spans="1:10" s="2" customFormat="1" ht="12" x14ac:dyDescent="0.15">
      <c r="A2647" s="7" t="s">
        <v>7860</v>
      </c>
      <c r="B2647" s="4" t="s">
        <v>7861</v>
      </c>
      <c r="C2647" s="4" t="s">
        <v>7971</v>
      </c>
      <c r="D2647" s="4" t="s">
        <v>7972</v>
      </c>
      <c r="E2647" s="4" t="s">
        <v>55</v>
      </c>
      <c r="F2647" s="4" t="s">
        <v>7973</v>
      </c>
      <c r="G2647" s="5" t="str">
        <f t="shared" si="41"/>
        <v>43108119******143771</v>
      </c>
      <c r="H2647" s="4" t="s">
        <v>15</v>
      </c>
      <c r="I2647" s="4" t="s">
        <v>49</v>
      </c>
      <c r="J2647" s="4" t="s">
        <v>57</v>
      </c>
    </row>
    <row r="2648" spans="1:10" s="2" customFormat="1" ht="12" x14ac:dyDescent="0.15">
      <c r="A2648" s="7" t="s">
        <v>7860</v>
      </c>
      <c r="B2648" s="4" t="s">
        <v>7861</v>
      </c>
      <c r="C2648" s="4" t="s">
        <v>7974</v>
      </c>
      <c r="D2648" s="4" t="s">
        <v>7975</v>
      </c>
      <c r="E2648" s="4" t="s">
        <v>13</v>
      </c>
      <c r="F2648" s="4" t="s">
        <v>7976</v>
      </c>
      <c r="G2648" s="5" t="str">
        <f t="shared" si="41"/>
        <v>43102319******153328</v>
      </c>
      <c r="H2648" s="4" t="s">
        <v>15</v>
      </c>
      <c r="I2648" s="4" t="s">
        <v>49</v>
      </c>
      <c r="J2648" s="4" t="s">
        <v>61</v>
      </c>
    </row>
    <row r="2649" spans="1:10" s="2" customFormat="1" ht="12" x14ac:dyDescent="0.15">
      <c r="A2649" s="7" t="s">
        <v>7860</v>
      </c>
      <c r="B2649" s="4" t="s">
        <v>7861</v>
      </c>
      <c r="C2649" s="4" t="s">
        <v>7977</v>
      </c>
      <c r="D2649" s="4" t="s">
        <v>7978</v>
      </c>
      <c r="E2649" s="4" t="s">
        <v>13</v>
      </c>
      <c r="F2649" s="4" t="s">
        <v>7979</v>
      </c>
      <c r="G2649" s="5" t="str">
        <f t="shared" si="41"/>
        <v>43102119******192522</v>
      </c>
      <c r="H2649" s="4" t="s">
        <v>15</v>
      </c>
      <c r="I2649" s="4" t="s">
        <v>49</v>
      </c>
      <c r="J2649" s="4" t="s">
        <v>78</v>
      </c>
    </row>
    <row r="2650" spans="1:10" s="2" customFormat="1" ht="12" x14ac:dyDescent="0.15">
      <c r="A2650" s="7" t="s">
        <v>7860</v>
      </c>
      <c r="B2650" s="4" t="s">
        <v>7861</v>
      </c>
      <c r="C2650" s="4" t="s">
        <v>7980</v>
      </c>
      <c r="D2650" s="4" t="s">
        <v>534</v>
      </c>
      <c r="E2650" s="4" t="s">
        <v>13</v>
      </c>
      <c r="F2650" s="4" t="s">
        <v>7981</v>
      </c>
      <c r="G2650" s="5" t="str">
        <f t="shared" si="41"/>
        <v>43102119******027525</v>
      </c>
      <c r="H2650" s="4" t="s">
        <v>15</v>
      </c>
      <c r="I2650" s="4" t="s">
        <v>49</v>
      </c>
      <c r="J2650" s="4" t="s">
        <v>82</v>
      </c>
    </row>
    <row r="2651" spans="1:10" s="2" customFormat="1" ht="12" x14ac:dyDescent="0.15">
      <c r="A2651" s="7" t="s">
        <v>7860</v>
      </c>
      <c r="B2651" s="4" t="s">
        <v>7861</v>
      </c>
      <c r="C2651" s="4" t="s">
        <v>7982</v>
      </c>
      <c r="D2651" s="4" t="s">
        <v>7983</v>
      </c>
      <c r="E2651" s="4" t="s">
        <v>55</v>
      </c>
      <c r="F2651" s="4" t="s">
        <v>7984</v>
      </c>
      <c r="G2651" s="5" t="str">
        <f t="shared" si="41"/>
        <v>43102219******150778</v>
      </c>
      <c r="H2651" s="4" t="s">
        <v>15</v>
      </c>
      <c r="I2651" s="4" t="s">
        <v>371</v>
      </c>
      <c r="J2651" s="4" t="s">
        <v>17</v>
      </c>
    </row>
    <row r="2652" spans="1:10" s="2" customFormat="1" ht="12" x14ac:dyDescent="0.15">
      <c r="A2652" s="7" t="s">
        <v>7860</v>
      </c>
      <c r="B2652" s="4" t="s">
        <v>7861</v>
      </c>
      <c r="C2652" s="4" t="s">
        <v>7985</v>
      </c>
      <c r="D2652" s="4" t="s">
        <v>7986</v>
      </c>
      <c r="E2652" s="4" t="s">
        <v>13</v>
      </c>
      <c r="F2652" s="4" t="s">
        <v>7987</v>
      </c>
      <c r="G2652" s="5" t="str">
        <f t="shared" si="41"/>
        <v>43102719******232623</v>
      </c>
      <c r="H2652" s="4" t="s">
        <v>15</v>
      </c>
      <c r="I2652" s="4" t="s">
        <v>371</v>
      </c>
      <c r="J2652" s="4" t="s">
        <v>21</v>
      </c>
    </row>
    <row r="2653" spans="1:10" s="2" customFormat="1" ht="12" x14ac:dyDescent="0.15">
      <c r="A2653" s="7" t="s">
        <v>7860</v>
      </c>
      <c r="B2653" s="4" t="s">
        <v>7861</v>
      </c>
      <c r="C2653" s="4" t="s">
        <v>7988</v>
      </c>
      <c r="D2653" s="4" t="s">
        <v>7989</v>
      </c>
      <c r="E2653" s="4" t="s">
        <v>13</v>
      </c>
      <c r="F2653" s="4" t="s">
        <v>7990</v>
      </c>
      <c r="G2653" s="5" t="str">
        <f t="shared" si="41"/>
        <v>43102219******210028</v>
      </c>
      <c r="H2653" s="4" t="s">
        <v>15</v>
      </c>
      <c r="I2653" s="4" t="s">
        <v>371</v>
      </c>
      <c r="J2653" s="4" t="s">
        <v>57</v>
      </c>
    </row>
    <row r="2654" spans="1:10" s="2" customFormat="1" ht="12" x14ac:dyDescent="0.15">
      <c r="A2654" s="7" t="s">
        <v>7860</v>
      </c>
      <c r="B2654" s="4" t="s">
        <v>7861</v>
      </c>
      <c r="C2654" s="4" t="s">
        <v>7991</v>
      </c>
      <c r="D2654" s="4" t="s">
        <v>7992</v>
      </c>
      <c r="E2654" s="4" t="s">
        <v>13</v>
      </c>
      <c r="F2654" s="4" t="s">
        <v>7993</v>
      </c>
      <c r="G2654" s="5" t="str">
        <f t="shared" si="41"/>
        <v>43112719******123444</v>
      </c>
      <c r="H2654" s="4" t="s">
        <v>15</v>
      </c>
      <c r="I2654" s="4" t="s">
        <v>371</v>
      </c>
      <c r="J2654" s="4" t="s">
        <v>61</v>
      </c>
    </row>
    <row r="2655" spans="1:10" s="2" customFormat="1" ht="12" x14ac:dyDescent="0.15">
      <c r="A2655" s="7" t="s">
        <v>7860</v>
      </c>
      <c r="B2655" s="4" t="s">
        <v>7861</v>
      </c>
      <c r="C2655" s="4" t="s">
        <v>7994</v>
      </c>
      <c r="D2655" s="4" t="s">
        <v>7995</v>
      </c>
      <c r="E2655" s="4" t="s">
        <v>13</v>
      </c>
      <c r="F2655" s="4" t="s">
        <v>7996</v>
      </c>
      <c r="G2655" s="5" t="str">
        <f t="shared" si="41"/>
        <v>43102420******280087</v>
      </c>
      <c r="H2655" s="4" t="s">
        <v>15</v>
      </c>
      <c r="I2655" s="4" t="s">
        <v>1395</v>
      </c>
      <c r="J2655" s="4" t="s">
        <v>17</v>
      </c>
    </row>
    <row r="2656" spans="1:10" s="2" customFormat="1" ht="12" x14ac:dyDescent="0.15">
      <c r="A2656" s="7" t="s">
        <v>7860</v>
      </c>
      <c r="B2656" s="4" t="s">
        <v>7861</v>
      </c>
      <c r="C2656" s="4" t="s">
        <v>7997</v>
      </c>
      <c r="D2656" s="4" t="s">
        <v>7998</v>
      </c>
      <c r="E2656" s="4" t="s">
        <v>13</v>
      </c>
      <c r="F2656" s="4" t="s">
        <v>7999</v>
      </c>
      <c r="G2656" s="5" t="str">
        <f t="shared" si="41"/>
        <v>43102119******040022</v>
      </c>
      <c r="H2656" s="4" t="s">
        <v>15</v>
      </c>
      <c r="I2656" s="4" t="s">
        <v>1395</v>
      </c>
      <c r="J2656" s="4" t="s">
        <v>21</v>
      </c>
    </row>
    <row r="2657" spans="1:10" s="2" customFormat="1" ht="12" x14ac:dyDescent="0.15">
      <c r="A2657" s="7" t="s">
        <v>7860</v>
      </c>
      <c r="B2657" s="4" t="s">
        <v>7861</v>
      </c>
      <c r="C2657" s="4" t="s">
        <v>8000</v>
      </c>
      <c r="D2657" s="4" t="s">
        <v>8001</v>
      </c>
      <c r="E2657" s="4" t="s">
        <v>13</v>
      </c>
      <c r="F2657" s="4" t="s">
        <v>8002</v>
      </c>
      <c r="G2657" s="5" t="str">
        <f t="shared" si="41"/>
        <v>43102419******172426</v>
      </c>
      <c r="H2657" s="4" t="s">
        <v>15</v>
      </c>
      <c r="I2657" s="4" t="s">
        <v>1395</v>
      </c>
      <c r="J2657" s="4" t="s">
        <v>57</v>
      </c>
    </row>
    <row r="2658" spans="1:10" s="2" customFormat="1" ht="12" x14ac:dyDescent="0.15">
      <c r="A2658" s="7" t="s">
        <v>7860</v>
      </c>
      <c r="B2658" s="4" t="s">
        <v>7861</v>
      </c>
      <c r="C2658" s="4" t="s">
        <v>8003</v>
      </c>
      <c r="D2658" s="4" t="s">
        <v>8004</v>
      </c>
      <c r="E2658" s="4" t="s">
        <v>13</v>
      </c>
      <c r="F2658" s="4" t="s">
        <v>8005</v>
      </c>
      <c r="G2658" s="5" t="str">
        <f t="shared" si="41"/>
        <v>43102119******070023</v>
      </c>
      <c r="H2658" s="4" t="s">
        <v>15</v>
      </c>
      <c r="I2658" s="4" t="s">
        <v>1395</v>
      </c>
      <c r="J2658" s="4" t="s">
        <v>61</v>
      </c>
    </row>
    <row r="2659" spans="1:10" s="2" customFormat="1" ht="12" x14ac:dyDescent="0.15">
      <c r="A2659" s="7" t="s">
        <v>7860</v>
      </c>
      <c r="B2659" s="4" t="s">
        <v>7861</v>
      </c>
      <c r="C2659" s="4" t="s">
        <v>8006</v>
      </c>
      <c r="D2659" s="4" t="s">
        <v>8007</v>
      </c>
      <c r="E2659" s="4" t="s">
        <v>13</v>
      </c>
      <c r="F2659" s="4" t="s">
        <v>8008</v>
      </c>
      <c r="G2659" s="5" t="str">
        <f t="shared" si="41"/>
        <v>43102119******012146</v>
      </c>
      <c r="H2659" s="4" t="s">
        <v>15</v>
      </c>
      <c r="I2659" s="4" t="s">
        <v>16</v>
      </c>
      <c r="J2659" s="4" t="s">
        <v>17</v>
      </c>
    </row>
    <row r="2660" spans="1:10" s="2" customFormat="1" ht="12" x14ac:dyDescent="0.15">
      <c r="A2660" s="7" t="s">
        <v>7860</v>
      </c>
      <c r="B2660" s="4" t="s">
        <v>7861</v>
      </c>
      <c r="C2660" s="4" t="s">
        <v>8009</v>
      </c>
      <c r="D2660" s="4" t="s">
        <v>8010</v>
      </c>
      <c r="E2660" s="4" t="s">
        <v>55</v>
      </c>
      <c r="F2660" s="4" t="s">
        <v>8011</v>
      </c>
      <c r="G2660" s="5" t="str">
        <f t="shared" si="41"/>
        <v>43102119******068854</v>
      </c>
      <c r="H2660" s="4" t="s">
        <v>15</v>
      </c>
      <c r="I2660" s="4" t="s">
        <v>16</v>
      </c>
      <c r="J2660" s="4" t="s">
        <v>21</v>
      </c>
    </row>
    <row r="2661" spans="1:10" s="2" customFormat="1" ht="12" x14ac:dyDescent="0.15">
      <c r="A2661" s="7" t="s">
        <v>7860</v>
      </c>
      <c r="B2661" s="4" t="s">
        <v>7861</v>
      </c>
      <c r="C2661" s="4" t="s">
        <v>8012</v>
      </c>
      <c r="D2661" s="4" t="s">
        <v>8013</v>
      </c>
      <c r="E2661" s="4" t="s">
        <v>13</v>
      </c>
      <c r="F2661" s="4" t="s">
        <v>8014</v>
      </c>
      <c r="G2661" s="5" t="str">
        <f t="shared" si="41"/>
        <v>43102119******012663</v>
      </c>
      <c r="H2661" s="4" t="s">
        <v>15</v>
      </c>
      <c r="I2661" s="4" t="s">
        <v>16</v>
      </c>
      <c r="J2661" s="4" t="s">
        <v>57</v>
      </c>
    </row>
    <row r="2662" spans="1:10" s="2" customFormat="1" ht="12" x14ac:dyDescent="0.15">
      <c r="A2662" s="7" t="s">
        <v>7860</v>
      </c>
      <c r="B2662" s="4" t="s">
        <v>7861</v>
      </c>
      <c r="C2662" s="4" t="s">
        <v>8015</v>
      </c>
      <c r="D2662" s="4" t="s">
        <v>8016</v>
      </c>
      <c r="E2662" s="4" t="s">
        <v>55</v>
      </c>
      <c r="F2662" s="4" t="s">
        <v>8017</v>
      </c>
      <c r="G2662" s="5" t="str">
        <f t="shared" si="41"/>
        <v>43102419******300016</v>
      </c>
      <c r="H2662" s="4" t="s">
        <v>15</v>
      </c>
      <c r="I2662" s="4" t="s">
        <v>16</v>
      </c>
      <c r="J2662" s="4" t="s">
        <v>61</v>
      </c>
    </row>
    <row r="2663" spans="1:10" s="2" customFormat="1" ht="12" x14ac:dyDescent="0.15">
      <c r="A2663" s="7" t="s">
        <v>7860</v>
      </c>
      <c r="B2663" s="4" t="s">
        <v>7861</v>
      </c>
      <c r="C2663" s="4" t="s">
        <v>8018</v>
      </c>
      <c r="D2663" s="4" t="s">
        <v>2223</v>
      </c>
      <c r="E2663" s="4" t="s">
        <v>55</v>
      </c>
      <c r="F2663" s="4" t="s">
        <v>8019</v>
      </c>
      <c r="G2663" s="5" t="str">
        <f t="shared" si="41"/>
        <v>43102119******204534</v>
      </c>
      <c r="H2663" s="4" t="s">
        <v>15</v>
      </c>
      <c r="I2663" s="4" t="s">
        <v>16</v>
      </c>
      <c r="J2663" s="4" t="s">
        <v>78</v>
      </c>
    </row>
    <row r="2664" spans="1:10" s="2" customFormat="1" ht="12" x14ac:dyDescent="0.15">
      <c r="A2664" s="7" t="s">
        <v>7860</v>
      </c>
      <c r="B2664" s="4" t="s">
        <v>7861</v>
      </c>
      <c r="C2664" s="4" t="s">
        <v>8020</v>
      </c>
      <c r="D2664" s="4" t="s">
        <v>8021</v>
      </c>
      <c r="E2664" s="4" t="s">
        <v>13</v>
      </c>
      <c r="F2664" s="4" t="s">
        <v>8022</v>
      </c>
      <c r="G2664" s="5" t="str">
        <f t="shared" si="41"/>
        <v>43102120******270026</v>
      </c>
      <c r="H2664" s="4" t="s">
        <v>15</v>
      </c>
      <c r="I2664" s="4" t="s">
        <v>16</v>
      </c>
      <c r="J2664" s="4" t="s">
        <v>82</v>
      </c>
    </row>
    <row r="2665" spans="1:10" s="2" customFormat="1" ht="12" x14ac:dyDescent="0.15">
      <c r="A2665" s="7" t="s">
        <v>7860</v>
      </c>
      <c r="B2665" s="4" t="s">
        <v>7861</v>
      </c>
      <c r="C2665" s="4" t="s">
        <v>8023</v>
      </c>
      <c r="D2665" s="4" t="s">
        <v>8024</v>
      </c>
      <c r="E2665" s="4" t="s">
        <v>13</v>
      </c>
      <c r="F2665" s="4" t="s">
        <v>8025</v>
      </c>
      <c r="G2665" s="5" t="str">
        <f t="shared" si="41"/>
        <v>43032119******107448</v>
      </c>
      <c r="H2665" s="4" t="s">
        <v>15</v>
      </c>
      <c r="I2665" s="4" t="s">
        <v>16</v>
      </c>
      <c r="J2665" s="4" t="s">
        <v>86</v>
      </c>
    </row>
    <row r="2666" spans="1:10" s="2" customFormat="1" ht="12" x14ac:dyDescent="0.15">
      <c r="A2666" s="7" t="s">
        <v>7860</v>
      </c>
      <c r="B2666" s="4" t="s">
        <v>7861</v>
      </c>
      <c r="C2666" s="4" t="s">
        <v>8026</v>
      </c>
      <c r="D2666" s="4" t="s">
        <v>8027</v>
      </c>
      <c r="E2666" s="4" t="s">
        <v>13</v>
      </c>
      <c r="F2666" s="4" t="s">
        <v>8028</v>
      </c>
      <c r="G2666" s="5" t="str">
        <f t="shared" si="41"/>
        <v>43102119******287525</v>
      </c>
      <c r="H2666" s="4" t="s">
        <v>15</v>
      </c>
      <c r="I2666" s="4" t="s">
        <v>16</v>
      </c>
      <c r="J2666" s="4" t="s">
        <v>90</v>
      </c>
    </row>
    <row r="2667" spans="1:10" s="2" customFormat="1" ht="12" x14ac:dyDescent="0.15">
      <c r="A2667" s="7" t="s">
        <v>7860</v>
      </c>
      <c r="B2667" s="4" t="s">
        <v>7861</v>
      </c>
      <c r="C2667" s="4" t="s">
        <v>8029</v>
      </c>
      <c r="D2667" s="4" t="s">
        <v>8030</v>
      </c>
      <c r="E2667" s="4" t="s">
        <v>55</v>
      </c>
      <c r="F2667" s="4" t="s">
        <v>8031</v>
      </c>
      <c r="G2667" s="5" t="str">
        <f t="shared" si="41"/>
        <v>43102219******172856</v>
      </c>
      <c r="H2667" s="4" t="s">
        <v>15</v>
      </c>
      <c r="I2667" s="4" t="s">
        <v>16</v>
      </c>
      <c r="J2667" s="4" t="s">
        <v>150</v>
      </c>
    </row>
    <row r="2668" spans="1:10" s="2" customFormat="1" ht="12" x14ac:dyDescent="0.15">
      <c r="A2668" s="7" t="s">
        <v>7860</v>
      </c>
      <c r="B2668" s="4" t="s">
        <v>7861</v>
      </c>
      <c r="C2668" s="4" t="s">
        <v>8032</v>
      </c>
      <c r="D2668" s="4" t="s">
        <v>8033</v>
      </c>
      <c r="E2668" s="4" t="s">
        <v>13</v>
      </c>
      <c r="F2668" s="4" t="s">
        <v>8034</v>
      </c>
      <c r="G2668" s="5" t="str">
        <f t="shared" si="41"/>
        <v>43048119******086269</v>
      </c>
      <c r="H2668" s="4" t="s">
        <v>15</v>
      </c>
      <c r="I2668" s="4" t="s">
        <v>16</v>
      </c>
      <c r="J2668" s="4" t="s">
        <v>300</v>
      </c>
    </row>
    <row r="2669" spans="1:10" s="2" customFormat="1" ht="12" x14ac:dyDescent="0.15">
      <c r="A2669" s="7" t="s">
        <v>7860</v>
      </c>
      <c r="B2669" s="4" t="s">
        <v>7861</v>
      </c>
      <c r="C2669" s="4" t="s">
        <v>8035</v>
      </c>
      <c r="D2669" s="4" t="s">
        <v>8036</v>
      </c>
      <c r="E2669" s="4" t="s">
        <v>13</v>
      </c>
      <c r="F2669" s="4" t="s">
        <v>8037</v>
      </c>
      <c r="G2669" s="5" t="str">
        <f t="shared" si="41"/>
        <v>43102120******032524</v>
      </c>
      <c r="H2669" s="4" t="s">
        <v>15</v>
      </c>
      <c r="I2669" s="4" t="s">
        <v>16</v>
      </c>
      <c r="J2669" s="4" t="s">
        <v>157</v>
      </c>
    </row>
    <row r="2670" spans="1:10" s="2" customFormat="1" ht="12" x14ac:dyDescent="0.15">
      <c r="A2670" s="7" t="s">
        <v>7860</v>
      </c>
      <c r="B2670" s="4" t="s">
        <v>7861</v>
      </c>
      <c r="C2670" s="4" t="s">
        <v>8038</v>
      </c>
      <c r="D2670" s="4" t="s">
        <v>8039</v>
      </c>
      <c r="E2670" s="4" t="s">
        <v>13</v>
      </c>
      <c r="F2670" s="4" t="s">
        <v>8040</v>
      </c>
      <c r="G2670" s="5" t="str">
        <f t="shared" si="41"/>
        <v>43102119******236649</v>
      </c>
      <c r="H2670" s="4" t="s">
        <v>15</v>
      </c>
      <c r="I2670" s="4" t="s">
        <v>16</v>
      </c>
      <c r="J2670" s="4" t="s">
        <v>161</v>
      </c>
    </row>
    <row r="2671" spans="1:10" s="2" customFormat="1" ht="12" x14ac:dyDescent="0.15">
      <c r="A2671" s="7" t="s">
        <v>7860</v>
      </c>
      <c r="B2671" s="4" t="s">
        <v>7861</v>
      </c>
      <c r="C2671" s="4" t="s">
        <v>8041</v>
      </c>
      <c r="D2671" s="4" t="s">
        <v>8042</v>
      </c>
      <c r="E2671" s="4" t="s">
        <v>13</v>
      </c>
      <c r="F2671" s="4" t="s">
        <v>8043</v>
      </c>
      <c r="G2671" s="5" t="str">
        <f t="shared" si="41"/>
        <v>43102119******141542</v>
      </c>
      <c r="H2671" s="4" t="s">
        <v>15</v>
      </c>
      <c r="I2671" s="4" t="s">
        <v>16</v>
      </c>
      <c r="J2671" s="4" t="s">
        <v>165</v>
      </c>
    </row>
    <row r="2672" spans="1:10" s="2" customFormat="1" ht="12" x14ac:dyDescent="0.15">
      <c r="A2672" s="7" t="s">
        <v>7860</v>
      </c>
      <c r="B2672" s="4" t="s">
        <v>7861</v>
      </c>
      <c r="C2672" s="4" t="s">
        <v>8044</v>
      </c>
      <c r="D2672" s="4" t="s">
        <v>8045</v>
      </c>
      <c r="E2672" s="4" t="s">
        <v>13</v>
      </c>
      <c r="F2672" s="4" t="s">
        <v>8046</v>
      </c>
      <c r="G2672" s="5" t="str">
        <f t="shared" si="41"/>
        <v>43102519******016840</v>
      </c>
      <c r="H2672" s="4" t="s">
        <v>15</v>
      </c>
      <c r="I2672" s="4" t="s">
        <v>16</v>
      </c>
      <c r="J2672" s="4" t="s">
        <v>169</v>
      </c>
    </row>
    <row r="2673" spans="1:10" s="2" customFormat="1" ht="12" x14ac:dyDescent="0.15">
      <c r="A2673" s="7" t="s">
        <v>7860</v>
      </c>
      <c r="B2673" s="4" t="s">
        <v>7861</v>
      </c>
      <c r="C2673" s="4" t="s">
        <v>8047</v>
      </c>
      <c r="D2673" s="4" t="s">
        <v>8048</v>
      </c>
      <c r="E2673" s="4" t="s">
        <v>13</v>
      </c>
      <c r="F2673" s="4" t="s">
        <v>8049</v>
      </c>
      <c r="G2673" s="5" t="str">
        <f t="shared" si="41"/>
        <v>43102419******013648</v>
      </c>
      <c r="H2673" s="4" t="s">
        <v>15</v>
      </c>
      <c r="I2673" s="4" t="s">
        <v>16</v>
      </c>
      <c r="J2673" s="4" t="s">
        <v>173</v>
      </c>
    </row>
    <row r="2674" spans="1:10" s="2" customFormat="1" ht="12" x14ac:dyDescent="0.15">
      <c r="A2674" s="7" t="s">
        <v>7860</v>
      </c>
      <c r="B2674" s="4" t="s">
        <v>7861</v>
      </c>
      <c r="C2674" s="4" t="s">
        <v>8050</v>
      </c>
      <c r="D2674" s="4" t="s">
        <v>8051</v>
      </c>
      <c r="E2674" s="4" t="s">
        <v>55</v>
      </c>
      <c r="F2674" s="4" t="s">
        <v>8052</v>
      </c>
      <c r="G2674" s="5" t="str">
        <f t="shared" si="41"/>
        <v>43102719******200010</v>
      </c>
      <c r="H2674" s="4" t="s">
        <v>15</v>
      </c>
      <c r="I2674" s="4" t="s">
        <v>581</v>
      </c>
      <c r="J2674" s="4" t="s">
        <v>17</v>
      </c>
    </row>
    <row r="2675" spans="1:10" s="2" customFormat="1" ht="12" x14ac:dyDescent="0.15">
      <c r="A2675" s="7" t="s">
        <v>7860</v>
      </c>
      <c r="B2675" s="4" t="s">
        <v>7861</v>
      </c>
      <c r="C2675" s="4" t="s">
        <v>8053</v>
      </c>
      <c r="D2675" s="4" t="s">
        <v>5076</v>
      </c>
      <c r="E2675" s="4" t="s">
        <v>13</v>
      </c>
      <c r="F2675" s="4" t="s">
        <v>8054</v>
      </c>
      <c r="G2675" s="5" t="str">
        <f t="shared" si="41"/>
        <v>43102520******220028</v>
      </c>
      <c r="H2675" s="4" t="s">
        <v>15</v>
      </c>
      <c r="I2675" s="4" t="s">
        <v>581</v>
      </c>
      <c r="J2675" s="4" t="s">
        <v>21</v>
      </c>
    </row>
    <row r="2676" spans="1:10" s="2" customFormat="1" ht="12" x14ac:dyDescent="0.15">
      <c r="A2676" s="7" t="s">
        <v>7860</v>
      </c>
      <c r="B2676" s="4" t="s">
        <v>7861</v>
      </c>
      <c r="C2676" s="4" t="s">
        <v>8055</v>
      </c>
      <c r="D2676" s="4" t="s">
        <v>8056</v>
      </c>
      <c r="E2676" s="4" t="s">
        <v>55</v>
      </c>
      <c r="F2676" s="4" t="s">
        <v>8057</v>
      </c>
      <c r="G2676" s="5" t="str">
        <f t="shared" si="41"/>
        <v>43102519******225616</v>
      </c>
      <c r="H2676" s="4" t="s">
        <v>15</v>
      </c>
      <c r="I2676" s="4" t="s">
        <v>581</v>
      </c>
      <c r="J2676" s="4" t="s">
        <v>57</v>
      </c>
    </row>
    <row r="2677" spans="1:10" s="2" customFormat="1" ht="12" x14ac:dyDescent="0.15">
      <c r="A2677" s="7" t="s">
        <v>7860</v>
      </c>
      <c r="B2677" s="4" t="s">
        <v>7861</v>
      </c>
      <c r="C2677" s="4" t="s">
        <v>8058</v>
      </c>
      <c r="D2677" s="4" t="s">
        <v>8059</v>
      </c>
      <c r="E2677" s="4" t="s">
        <v>13</v>
      </c>
      <c r="F2677" s="4" t="s">
        <v>8060</v>
      </c>
      <c r="G2677" s="5" t="str">
        <f t="shared" si="41"/>
        <v>43102119******020020</v>
      </c>
      <c r="H2677" s="4" t="s">
        <v>15</v>
      </c>
      <c r="I2677" s="4" t="s">
        <v>581</v>
      </c>
      <c r="J2677" s="4" t="s">
        <v>61</v>
      </c>
    </row>
    <row r="2678" spans="1:10" s="2" customFormat="1" ht="12" x14ac:dyDescent="0.15">
      <c r="A2678" s="7" t="s">
        <v>7860</v>
      </c>
      <c r="B2678" s="4" t="s">
        <v>7861</v>
      </c>
      <c r="C2678" s="4" t="s">
        <v>8061</v>
      </c>
      <c r="D2678" s="4" t="s">
        <v>8062</v>
      </c>
      <c r="E2678" s="4" t="s">
        <v>55</v>
      </c>
      <c r="F2678" s="4" t="s">
        <v>8063</v>
      </c>
      <c r="G2678" s="5" t="str">
        <f t="shared" si="41"/>
        <v>43102119******290051</v>
      </c>
      <c r="H2678" s="4" t="s">
        <v>15</v>
      </c>
      <c r="I2678" s="4" t="s">
        <v>581</v>
      </c>
      <c r="J2678" s="4" t="s">
        <v>78</v>
      </c>
    </row>
    <row r="2679" spans="1:10" s="2" customFormat="1" ht="12" x14ac:dyDescent="0.15">
      <c r="A2679" s="7" t="s">
        <v>7860</v>
      </c>
      <c r="B2679" s="4" t="s">
        <v>7861</v>
      </c>
      <c r="C2679" s="4" t="s">
        <v>8064</v>
      </c>
      <c r="D2679" s="4" t="s">
        <v>8065</v>
      </c>
      <c r="E2679" s="4" t="s">
        <v>13</v>
      </c>
      <c r="F2679" s="4" t="s">
        <v>8066</v>
      </c>
      <c r="G2679" s="5" t="str">
        <f t="shared" si="41"/>
        <v>43100219******150023</v>
      </c>
      <c r="H2679" s="4" t="s">
        <v>15</v>
      </c>
      <c r="I2679" s="4" t="s">
        <v>239</v>
      </c>
      <c r="J2679" s="4" t="s">
        <v>17</v>
      </c>
    </row>
    <row r="2680" spans="1:10" s="2" customFormat="1" ht="12" x14ac:dyDescent="0.15">
      <c r="A2680" s="7" t="s">
        <v>7860</v>
      </c>
      <c r="B2680" s="4" t="s">
        <v>7861</v>
      </c>
      <c r="C2680" s="4" t="s">
        <v>8067</v>
      </c>
      <c r="D2680" s="4" t="s">
        <v>8068</v>
      </c>
      <c r="E2680" s="4" t="s">
        <v>13</v>
      </c>
      <c r="F2680" s="4" t="s">
        <v>8069</v>
      </c>
      <c r="G2680" s="5" t="str">
        <f t="shared" si="41"/>
        <v>43102219******191366</v>
      </c>
      <c r="H2680" s="4" t="s">
        <v>15</v>
      </c>
      <c r="I2680" s="4" t="s">
        <v>239</v>
      </c>
      <c r="J2680" s="4" t="s">
        <v>21</v>
      </c>
    </row>
    <row r="2681" spans="1:10" s="2" customFormat="1" ht="12" x14ac:dyDescent="0.15">
      <c r="A2681" s="7" t="s">
        <v>7860</v>
      </c>
      <c r="B2681" s="4" t="s">
        <v>7861</v>
      </c>
      <c r="C2681" s="4" t="s">
        <v>8070</v>
      </c>
      <c r="D2681" s="4" t="s">
        <v>8071</v>
      </c>
      <c r="E2681" s="4" t="s">
        <v>13</v>
      </c>
      <c r="F2681" s="4" t="s">
        <v>8072</v>
      </c>
      <c r="G2681" s="5" t="str">
        <f t="shared" si="41"/>
        <v>43102119******156640</v>
      </c>
      <c r="H2681" s="4" t="s">
        <v>15</v>
      </c>
      <c r="I2681" s="4" t="s">
        <v>239</v>
      </c>
      <c r="J2681" s="4" t="s">
        <v>57</v>
      </c>
    </row>
    <row r="2682" spans="1:10" s="2" customFormat="1" ht="12" x14ac:dyDescent="0.15">
      <c r="A2682" s="7" t="s">
        <v>7860</v>
      </c>
      <c r="B2682" s="4" t="s">
        <v>7861</v>
      </c>
      <c r="C2682" s="4" t="s">
        <v>8073</v>
      </c>
      <c r="D2682" s="4" t="s">
        <v>8074</v>
      </c>
      <c r="E2682" s="4" t="s">
        <v>13</v>
      </c>
      <c r="F2682" s="4" t="s">
        <v>8075</v>
      </c>
      <c r="G2682" s="5" t="str">
        <f t="shared" si="41"/>
        <v>43082219******309269</v>
      </c>
      <c r="H2682" s="4" t="s">
        <v>15</v>
      </c>
      <c r="I2682" s="4" t="s">
        <v>25</v>
      </c>
      <c r="J2682" s="4" t="s">
        <v>17</v>
      </c>
    </row>
    <row r="2683" spans="1:10" s="2" customFormat="1" ht="12" x14ac:dyDescent="0.15">
      <c r="A2683" s="7" t="s">
        <v>7860</v>
      </c>
      <c r="B2683" s="4" t="s">
        <v>7861</v>
      </c>
      <c r="C2683" s="4" t="s">
        <v>8076</v>
      </c>
      <c r="D2683" s="4" t="s">
        <v>8077</v>
      </c>
      <c r="E2683" s="4" t="s">
        <v>13</v>
      </c>
      <c r="F2683" s="4" t="s">
        <v>8078</v>
      </c>
      <c r="G2683" s="5" t="str">
        <f t="shared" si="41"/>
        <v>43100319******01652X</v>
      </c>
      <c r="H2683" s="4" t="s">
        <v>15</v>
      </c>
      <c r="I2683" s="4" t="s">
        <v>25</v>
      </c>
      <c r="J2683" s="4" t="s">
        <v>21</v>
      </c>
    </row>
    <row r="2684" spans="1:10" s="2" customFormat="1" ht="12" x14ac:dyDescent="0.15">
      <c r="A2684" s="7" t="s">
        <v>7860</v>
      </c>
      <c r="B2684" s="4" t="s">
        <v>7861</v>
      </c>
      <c r="C2684" s="4" t="s">
        <v>8079</v>
      </c>
      <c r="D2684" s="4" t="s">
        <v>1845</v>
      </c>
      <c r="E2684" s="4" t="s">
        <v>13</v>
      </c>
      <c r="F2684" s="4" t="s">
        <v>8080</v>
      </c>
      <c r="G2684" s="5" t="str">
        <f t="shared" si="41"/>
        <v>43102119******302128</v>
      </c>
      <c r="H2684" s="4" t="s">
        <v>15</v>
      </c>
      <c r="I2684" s="4" t="s">
        <v>25</v>
      </c>
      <c r="J2684" s="4" t="s">
        <v>57</v>
      </c>
    </row>
    <row r="2685" spans="1:10" s="2" customFormat="1" ht="12" x14ac:dyDescent="0.15">
      <c r="A2685" s="7" t="s">
        <v>7860</v>
      </c>
      <c r="B2685" s="4" t="s">
        <v>7861</v>
      </c>
      <c r="C2685" s="4" t="s">
        <v>8081</v>
      </c>
      <c r="D2685" s="4" t="s">
        <v>8082</v>
      </c>
      <c r="E2685" s="4" t="s">
        <v>13</v>
      </c>
      <c r="F2685" s="4" t="s">
        <v>8083</v>
      </c>
      <c r="G2685" s="5" t="str">
        <f t="shared" si="41"/>
        <v>43102119******154881</v>
      </c>
      <c r="H2685" s="4" t="s">
        <v>15</v>
      </c>
      <c r="I2685" s="4" t="s">
        <v>25</v>
      </c>
      <c r="J2685" s="4" t="s">
        <v>61</v>
      </c>
    </row>
    <row r="2686" spans="1:10" s="2" customFormat="1" ht="12" x14ac:dyDescent="0.15">
      <c r="A2686" s="7" t="s">
        <v>7860</v>
      </c>
      <c r="B2686" s="4" t="s">
        <v>7861</v>
      </c>
      <c r="C2686" s="4" t="s">
        <v>8084</v>
      </c>
      <c r="D2686" s="4" t="s">
        <v>8085</v>
      </c>
      <c r="E2686" s="4" t="s">
        <v>13</v>
      </c>
      <c r="F2686" s="4" t="s">
        <v>8086</v>
      </c>
      <c r="G2686" s="5" t="str">
        <f t="shared" si="41"/>
        <v>43102119******250045</v>
      </c>
      <c r="H2686" s="4" t="s">
        <v>15</v>
      </c>
      <c r="I2686" s="4" t="s">
        <v>25</v>
      </c>
      <c r="J2686" s="4" t="s">
        <v>78</v>
      </c>
    </row>
    <row r="2687" spans="1:10" s="2" customFormat="1" ht="12" x14ac:dyDescent="0.15">
      <c r="A2687" s="7" t="s">
        <v>7860</v>
      </c>
      <c r="B2687" s="4" t="s">
        <v>7861</v>
      </c>
      <c r="C2687" s="4" t="s">
        <v>8087</v>
      </c>
      <c r="D2687" s="4" t="s">
        <v>8088</v>
      </c>
      <c r="E2687" s="4" t="s">
        <v>13</v>
      </c>
      <c r="F2687" s="4" t="s">
        <v>8089</v>
      </c>
      <c r="G2687" s="5" t="str">
        <f t="shared" si="41"/>
        <v>43102119******103524</v>
      </c>
      <c r="H2687" s="4" t="s">
        <v>15</v>
      </c>
      <c r="I2687" s="4" t="s">
        <v>32</v>
      </c>
      <c r="J2687" s="4" t="s">
        <v>17</v>
      </c>
    </row>
    <row r="2688" spans="1:10" s="2" customFormat="1" ht="12" x14ac:dyDescent="0.15">
      <c r="A2688" s="7" t="s">
        <v>7860</v>
      </c>
      <c r="B2688" s="4" t="s">
        <v>7861</v>
      </c>
      <c r="C2688" s="4" t="s">
        <v>8090</v>
      </c>
      <c r="D2688" s="4" t="s">
        <v>8091</v>
      </c>
      <c r="E2688" s="4" t="s">
        <v>13</v>
      </c>
      <c r="F2688" s="4" t="s">
        <v>8092</v>
      </c>
      <c r="G2688" s="5" t="str">
        <f t="shared" si="41"/>
        <v>43102419******10370X</v>
      </c>
      <c r="H2688" s="4" t="s">
        <v>15</v>
      </c>
      <c r="I2688" s="4" t="s">
        <v>32</v>
      </c>
      <c r="J2688" s="4" t="s">
        <v>21</v>
      </c>
    </row>
    <row r="2689" spans="1:10" s="2" customFormat="1" ht="12" x14ac:dyDescent="0.15">
      <c r="A2689" s="7" t="s">
        <v>7860</v>
      </c>
      <c r="B2689" s="4" t="s">
        <v>7861</v>
      </c>
      <c r="C2689" s="4" t="s">
        <v>8093</v>
      </c>
      <c r="D2689" s="4" t="s">
        <v>8094</v>
      </c>
      <c r="E2689" s="4" t="s">
        <v>13</v>
      </c>
      <c r="F2689" s="4" t="s">
        <v>8095</v>
      </c>
      <c r="G2689" s="5" t="str">
        <f t="shared" si="41"/>
        <v>43102319******046524</v>
      </c>
      <c r="H2689" s="4" t="s">
        <v>15</v>
      </c>
      <c r="I2689" s="4" t="s">
        <v>32</v>
      </c>
      <c r="J2689" s="4" t="s">
        <v>57</v>
      </c>
    </row>
    <row r="2690" spans="1:10" s="2" customFormat="1" ht="12" x14ac:dyDescent="0.15">
      <c r="A2690" s="7" t="s">
        <v>7860</v>
      </c>
      <c r="B2690" s="4" t="s">
        <v>7861</v>
      </c>
      <c r="C2690" s="4" t="s">
        <v>8096</v>
      </c>
      <c r="D2690" s="4" t="s">
        <v>8097</v>
      </c>
      <c r="E2690" s="4" t="s">
        <v>13</v>
      </c>
      <c r="F2690" s="4" t="s">
        <v>8098</v>
      </c>
      <c r="G2690" s="5" t="str">
        <f t="shared" si="41"/>
        <v>43102119******305521</v>
      </c>
      <c r="H2690" s="4" t="s">
        <v>15</v>
      </c>
      <c r="I2690" s="4" t="s">
        <v>32</v>
      </c>
      <c r="J2690" s="4" t="s">
        <v>61</v>
      </c>
    </row>
    <row r="2691" spans="1:10" s="2" customFormat="1" ht="12" x14ac:dyDescent="0.15">
      <c r="A2691" s="7" t="s">
        <v>7860</v>
      </c>
      <c r="B2691" s="4" t="s">
        <v>7861</v>
      </c>
      <c r="C2691" s="4" t="s">
        <v>8099</v>
      </c>
      <c r="D2691" s="4" t="s">
        <v>8100</v>
      </c>
      <c r="E2691" s="4" t="s">
        <v>13</v>
      </c>
      <c r="F2691" s="4" t="s">
        <v>8101</v>
      </c>
      <c r="G2691" s="5" t="str">
        <f t="shared" si="41"/>
        <v>43102119******304027</v>
      </c>
      <c r="H2691" s="4" t="s">
        <v>15</v>
      </c>
      <c r="I2691" s="4" t="s">
        <v>32</v>
      </c>
      <c r="J2691" s="4" t="s">
        <v>78</v>
      </c>
    </row>
    <row r="2692" spans="1:10" s="2" customFormat="1" ht="12" x14ac:dyDescent="0.15">
      <c r="A2692" s="7" t="s">
        <v>7860</v>
      </c>
      <c r="B2692" s="4" t="s">
        <v>7861</v>
      </c>
      <c r="C2692" s="4" t="s">
        <v>8102</v>
      </c>
      <c r="D2692" s="4" t="s">
        <v>8103</v>
      </c>
      <c r="E2692" s="4" t="s">
        <v>13</v>
      </c>
      <c r="F2692" s="4" t="s">
        <v>8104</v>
      </c>
      <c r="G2692" s="5" t="str">
        <f t="shared" ref="G2692:G2755" si="42">REPLACE(F2692,9,4,"******")</f>
        <v>43102120******210063</v>
      </c>
      <c r="H2692" s="4" t="s">
        <v>15</v>
      </c>
      <c r="I2692" s="4" t="s">
        <v>32</v>
      </c>
      <c r="J2692" s="4" t="s">
        <v>82</v>
      </c>
    </row>
    <row r="2693" spans="1:10" s="2" customFormat="1" ht="12" x14ac:dyDescent="0.15">
      <c r="A2693" s="7" t="s">
        <v>7860</v>
      </c>
      <c r="B2693" s="4" t="s">
        <v>7861</v>
      </c>
      <c r="C2693" s="4" t="s">
        <v>8105</v>
      </c>
      <c r="D2693" s="4" t="s">
        <v>8106</v>
      </c>
      <c r="E2693" s="4" t="s">
        <v>13</v>
      </c>
      <c r="F2693" s="4" t="s">
        <v>8107</v>
      </c>
      <c r="G2693" s="5" t="str">
        <f t="shared" si="42"/>
        <v>43100219******275624</v>
      </c>
      <c r="H2693" s="4" t="s">
        <v>15</v>
      </c>
      <c r="I2693" s="4" t="s">
        <v>32</v>
      </c>
      <c r="J2693" s="4" t="s">
        <v>86</v>
      </c>
    </row>
    <row r="2694" spans="1:10" s="2" customFormat="1" ht="12" x14ac:dyDescent="0.15">
      <c r="A2694" s="7" t="s">
        <v>7860</v>
      </c>
      <c r="B2694" s="4" t="s">
        <v>7861</v>
      </c>
      <c r="C2694" s="4" t="s">
        <v>8108</v>
      </c>
      <c r="D2694" s="4" t="s">
        <v>8109</v>
      </c>
      <c r="E2694" s="4" t="s">
        <v>13</v>
      </c>
      <c r="F2694" s="4" t="s">
        <v>8110</v>
      </c>
      <c r="G2694" s="5" t="str">
        <f t="shared" si="42"/>
        <v>43102319******080024</v>
      </c>
      <c r="H2694" s="4" t="s">
        <v>15</v>
      </c>
      <c r="I2694" s="4" t="s">
        <v>32</v>
      </c>
      <c r="J2694" s="4" t="s">
        <v>90</v>
      </c>
    </row>
    <row r="2695" spans="1:10" s="2" customFormat="1" ht="12" x14ac:dyDescent="0.15">
      <c r="A2695" s="7" t="s">
        <v>7860</v>
      </c>
      <c r="B2695" s="4" t="s">
        <v>7861</v>
      </c>
      <c r="C2695" s="4" t="s">
        <v>8111</v>
      </c>
      <c r="D2695" s="4" t="s">
        <v>8112</v>
      </c>
      <c r="E2695" s="4" t="s">
        <v>13</v>
      </c>
      <c r="F2695" s="4" t="s">
        <v>8113</v>
      </c>
      <c r="G2695" s="5" t="str">
        <f t="shared" si="42"/>
        <v>43102819******073427</v>
      </c>
      <c r="H2695" s="4" t="s">
        <v>15</v>
      </c>
      <c r="I2695" s="4" t="s">
        <v>32</v>
      </c>
      <c r="J2695" s="4" t="s">
        <v>150</v>
      </c>
    </row>
    <row r="2696" spans="1:10" s="2" customFormat="1" ht="12" x14ac:dyDescent="0.15">
      <c r="A2696" s="7" t="s">
        <v>7860</v>
      </c>
      <c r="B2696" s="4" t="s">
        <v>7861</v>
      </c>
      <c r="C2696" s="4" t="s">
        <v>8114</v>
      </c>
      <c r="D2696" s="4" t="s">
        <v>8115</v>
      </c>
      <c r="E2696" s="4" t="s">
        <v>13</v>
      </c>
      <c r="F2696" s="4" t="s">
        <v>8116</v>
      </c>
      <c r="G2696" s="5" t="str">
        <f t="shared" si="42"/>
        <v>43100219******070027</v>
      </c>
      <c r="H2696" s="4" t="s">
        <v>15</v>
      </c>
      <c r="I2696" s="4" t="s">
        <v>32</v>
      </c>
      <c r="J2696" s="4" t="s">
        <v>300</v>
      </c>
    </row>
    <row r="2697" spans="1:10" s="2" customFormat="1" ht="12" x14ac:dyDescent="0.15">
      <c r="A2697" s="7" t="s">
        <v>7860</v>
      </c>
      <c r="B2697" s="4" t="s">
        <v>7861</v>
      </c>
      <c r="C2697" s="4" t="s">
        <v>8117</v>
      </c>
      <c r="D2697" s="4" t="s">
        <v>8118</v>
      </c>
      <c r="E2697" s="4" t="s">
        <v>13</v>
      </c>
      <c r="F2697" s="4" t="s">
        <v>8119</v>
      </c>
      <c r="G2697" s="5" t="str">
        <f t="shared" si="42"/>
        <v>43102520******055225</v>
      </c>
      <c r="H2697" s="4" t="s">
        <v>15</v>
      </c>
      <c r="I2697" s="4" t="s">
        <v>32</v>
      </c>
      <c r="J2697" s="4" t="s">
        <v>157</v>
      </c>
    </row>
    <row r="2698" spans="1:10" s="2" customFormat="1" ht="12" x14ac:dyDescent="0.15">
      <c r="A2698" s="7" t="s">
        <v>7860</v>
      </c>
      <c r="B2698" s="4" t="s">
        <v>7861</v>
      </c>
      <c r="C2698" s="4" t="s">
        <v>8120</v>
      </c>
      <c r="D2698" s="4" t="s">
        <v>8121</v>
      </c>
      <c r="E2698" s="4" t="s">
        <v>13</v>
      </c>
      <c r="F2698" s="4" t="s">
        <v>8122</v>
      </c>
      <c r="G2698" s="5" t="str">
        <f t="shared" si="42"/>
        <v>43102120******010044</v>
      </c>
      <c r="H2698" s="4" t="s">
        <v>15</v>
      </c>
      <c r="I2698" s="4" t="s">
        <v>32</v>
      </c>
      <c r="J2698" s="4" t="s">
        <v>161</v>
      </c>
    </row>
    <row r="2699" spans="1:10" s="2" customFormat="1" ht="12" x14ac:dyDescent="0.15">
      <c r="A2699" s="7" t="s">
        <v>7860</v>
      </c>
      <c r="B2699" s="4" t="s">
        <v>7861</v>
      </c>
      <c r="C2699" s="4" t="s">
        <v>8123</v>
      </c>
      <c r="D2699" s="4" t="s">
        <v>8124</v>
      </c>
      <c r="E2699" s="4" t="s">
        <v>13</v>
      </c>
      <c r="F2699" s="4" t="s">
        <v>8125</v>
      </c>
      <c r="G2699" s="5" t="str">
        <f t="shared" si="42"/>
        <v>43100320******222229</v>
      </c>
      <c r="H2699" s="4" t="s">
        <v>15</v>
      </c>
      <c r="I2699" s="4" t="s">
        <v>32</v>
      </c>
      <c r="J2699" s="4" t="s">
        <v>165</v>
      </c>
    </row>
    <row r="2700" spans="1:10" s="2" customFormat="1" ht="12" x14ac:dyDescent="0.15">
      <c r="A2700" s="7" t="s">
        <v>7860</v>
      </c>
      <c r="B2700" s="4" t="s">
        <v>7861</v>
      </c>
      <c r="C2700" s="4" t="s">
        <v>8126</v>
      </c>
      <c r="D2700" s="4" t="s">
        <v>8127</v>
      </c>
      <c r="E2700" s="4" t="s">
        <v>13</v>
      </c>
      <c r="F2700" s="4" t="s">
        <v>8128</v>
      </c>
      <c r="G2700" s="5" t="str">
        <f t="shared" si="42"/>
        <v>43102119******15452X</v>
      </c>
      <c r="H2700" s="4" t="s">
        <v>15</v>
      </c>
      <c r="I2700" s="4" t="s">
        <v>32</v>
      </c>
      <c r="J2700" s="4" t="s">
        <v>169</v>
      </c>
    </row>
    <row r="2701" spans="1:10" s="2" customFormat="1" ht="12" x14ac:dyDescent="0.15">
      <c r="A2701" s="7" t="s">
        <v>7860</v>
      </c>
      <c r="B2701" s="4" t="s">
        <v>7861</v>
      </c>
      <c r="C2701" s="4" t="s">
        <v>8129</v>
      </c>
      <c r="D2701" s="4" t="s">
        <v>3027</v>
      </c>
      <c r="E2701" s="4" t="s">
        <v>13</v>
      </c>
      <c r="F2701" s="4" t="s">
        <v>8130</v>
      </c>
      <c r="G2701" s="5" t="str">
        <f t="shared" si="42"/>
        <v>43102219******02630X</v>
      </c>
      <c r="H2701" s="4" t="s">
        <v>15</v>
      </c>
      <c r="I2701" s="4" t="s">
        <v>32</v>
      </c>
      <c r="J2701" s="4" t="s">
        <v>173</v>
      </c>
    </row>
    <row r="2702" spans="1:10" s="2" customFormat="1" ht="12" x14ac:dyDescent="0.15">
      <c r="A2702" s="7" t="s">
        <v>7860</v>
      </c>
      <c r="B2702" s="4" t="s">
        <v>7861</v>
      </c>
      <c r="C2702" s="4" t="s">
        <v>8131</v>
      </c>
      <c r="D2702" s="4" t="s">
        <v>8132</v>
      </c>
      <c r="E2702" s="4" t="s">
        <v>13</v>
      </c>
      <c r="F2702" s="4" t="s">
        <v>8133</v>
      </c>
      <c r="G2702" s="5" t="str">
        <f t="shared" si="42"/>
        <v>43102119******161025</v>
      </c>
      <c r="H2702" s="4" t="s">
        <v>15</v>
      </c>
      <c r="I2702" s="4" t="s">
        <v>39</v>
      </c>
      <c r="J2702" s="4" t="s">
        <v>17</v>
      </c>
    </row>
    <row r="2703" spans="1:10" s="2" customFormat="1" ht="12" x14ac:dyDescent="0.15">
      <c r="A2703" s="7" t="s">
        <v>7860</v>
      </c>
      <c r="B2703" s="4" t="s">
        <v>7861</v>
      </c>
      <c r="C2703" s="4" t="s">
        <v>8134</v>
      </c>
      <c r="D2703" s="4" t="s">
        <v>8135</v>
      </c>
      <c r="E2703" s="4" t="s">
        <v>55</v>
      </c>
      <c r="F2703" s="4" t="s">
        <v>8136</v>
      </c>
      <c r="G2703" s="5" t="str">
        <f t="shared" si="42"/>
        <v>43102119******290019</v>
      </c>
      <c r="H2703" s="4" t="s">
        <v>15</v>
      </c>
      <c r="I2703" s="4" t="s">
        <v>39</v>
      </c>
      <c r="J2703" s="4" t="s">
        <v>21</v>
      </c>
    </row>
    <row r="2704" spans="1:10" s="2" customFormat="1" ht="12" x14ac:dyDescent="0.15">
      <c r="A2704" s="7" t="s">
        <v>7860</v>
      </c>
      <c r="B2704" s="4" t="s">
        <v>7861</v>
      </c>
      <c r="C2704" s="4" t="s">
        <v>8137</v>
      </c>
      <c r="D2704" s="4" t="s">
        <v>8138</v>
      </c>
      <c r="E2704" s="4" t="s">
        <v>13</v>
      </c>
      <c r="F2704" s="4" t="s">
        <v>8139</v>
      </c>
      <c r="G2704" s="5" t="str">
        <f t="shared" si="42"/>
        <v>43102120******290086</v>
      </c>
      <c r="H2704" s="4" t="s">
        <v>15</v>
      </c>
      <c r="I2704" s="4" t="s">
        <v>39</v>
      </c>
      <c r="J2704" s="4" t="s">
        <v>57</v>
      </c>
    </row>
    <row r="2705" spans="1:10" s="2" customFormat="1" ht="12" x14ac:dyDescent="0.15">
      <c r="A2705" s="7" t="s">
        <v>7860</v>
      </c>
      <c r="B2705" s="4" t="s">
        <v>7861</v>
      </c>
      <c r="C2705" s="4" t="s">
        <v>8140</v>
      </c>
      <c r="D2705" s="4" t="s">
        <v>8141</v>
      </c>
      <c r="E2705" s="4" t="s">
        <v>55</v>
      </c>
      <c r="F2705" s="4" t="s">
        <v>8142</v>
      </c>
      <c r="G2705" s="5" t="str">
        <f t="shared" si="42"/>
        <v>43102119******197570</v>
      </c>
      <c r="H2705" s="4" t="s">
        <v>15</v>
      </c>
      <c r="I2705" s="4" t="s">
        <v>39</v>
      </c>
      <c r="J2705" s="4" t="s">
        <v>61</v>
      </c>
    </row>
    <row r="2706" spans="1:10" s="2" customFormat="1" ht="12" x14ac:dyDescent="0.15">
      <c r="A2706" s="7" t="s">
        <v>7860</v>
      </c>
      <c r="B2706" s="4" t="s">
        <v>7861</v>
      </c>
      <c r="C2706" s="4" t="s">
        <v>8143</v>
      </c>
      <c r="D2706" s="4" t="s">
        <v>8144</v>
      </c>
      <c r="E2706" s="4" t="s">
        <v>13</v>
      </c>
      <c r="F2706" s="4" t="s">
        <v>8145</v>
      </c>
      <c r="G2706" s="5" t="str">
        <f t="shared" si="42"/>
        <v>43102419******013365</v>
      </c>
      <c r="H2706" s="4" t="s">
        <v>15</v>
      </c>
      <c r="I2706" s="4" t="s">
        <v>334</v>
      </c>
      <c r="J2706" s="4" t="s">
        <v>17</v>
      </c>
    </row>
    <row r="2707" spans="1:10" s="2" customFormat="1" ht="12" x14ac:dyDescent="0.15">
      <c r="A2707" s="7" t="s">
        <v>7860</v>
      </c>
      <c r="B2707" s="4" t="s">
        <v>7861</v>
      </c>
      <c r="C2707" s="4" t="s">
        <v>8146</v>
      </c>
      <c r="D2707" s="4" t="s">
        <v>8147</v>
      </c>
      <c r="E2707" s="4" t="s">
        <v>13</v>
      </c>
      <c r="F2707" s="4" t="s">
        <v>8148</v>
      </c>
      <c r="G2707" s="5" t="str">
        <f t="shared" si="42"/>
        <v>43108119******120826</v>
      </c>
      <c r="H2707" s="4" t="s">
        <v>15</v>
      </c>
      <c r="I2707" s="4" t="s">
        <v>334</v>
      </c>
      <c r="J2707" s="4" t="s">
        <v>21</v>
      </c>
    </row>
    <row r="2708" spans="1:10" s="2" customFormat="1" ht="12" x14ac:dyDescent="0.15">
      <c r="A2708" s="7" t="s">
        <v>7860</v>
      </c>
      <c r="B2708" s="4" t="s">
        <v>7861</v>
      </c>
      <c r="C2708" s="4" t="s">
        <v>8149</v>
      </c>
      <c r="D2708" s="4" t="s">
        <v>8150</v>
      </c>
      <c r="E2708" s="4" t="s">
        <v>13</v>
      </c>
      <c r="F2708" s="4" t="s">
        <v>8151</v>
      </c>
      <c r="G2708" s="5" t="str">
        <f t="shared" si="42"/>
        <v>43102619******111623</v>
      </c>
      <c r="H2708" s="4" t="s">
        <v>15</v>
      </c>
      <c r="I2708" s="4" t="s">
        <v>334</v>
      </c>
      <c r="J2708" s="4" t="s">
        <v>57</v>
      </c>
    </row>
    <row r="2709" spans="1:10" s="2" customFormat="1" ht="12" x14ac:dyDescent="0.15">
      <c r="A2709" s="7" t="s">
        <v>7860</v>
      </c>
      <c r="B2709" s="4" t="s">
        <v>7861</v>
      </c>
      <c r="C2709" s="4" t="s">
        <v>8152</v>
      </c>
      <c r="D2709" s="4" t="s">
        <v>843</v>
      </c>
      <c r="E2709" s="4" t="s">
        <v>13</v>
      </c>
      <c r="F2709" s="4" t="s">
        <v>8153</v>
      </c>
      <c r="G2709" s="5" t="str">
        <f t="shared" si="42"/>
        <v>43102819******152427</v>
      </c>
      <c r="H2709" s="4" t="s">
        <v>15</v>
      </c>
      <c r="I2709" s="4" t="s">
        <v>334</v>
      </c>
      <c r="J2709" s="4" t="s">
        <v>61</v>
      </c>
    </row>
    <row r="2710" spans="1:10" s="2" customFormat="1" ht="12" x14ac:dyDescent="0.15">
      <c r="A2710" s="7" t="s">
        <v>7860</v>
      </c>
      <c r="B2710" s="4" t="s">
        <v>7861</v>
      </c>
      <c r="C2710" s="4" t="s">
        <v>8154</v>
      </c>
      <c r="D2710" s="4" t="s">
        <v>8155</v>
      </c>
      <c r="E2710" s="4" t="s">
        <v>13</v>
      </c>
      <c r="F2710" s="4" t="s">
        <v>8156</v>
      </c>
      <c r="G2710" s="5" t="str">
        <f t="shared" si="42"/>
        <v>43102219******270021</v>
      </c>
      <c r="H2710" s="4" t="s">
        <v>15</v>
      </c>
      <c r="I2710" s="4" t="s">
        <v>334</v>
      </c>
      <c r="J2710" s="4" t="s">
        <v>78</v>
      </c>
    </row>
    <row r="2711" spans="1:10" s="2" customFormat="1" ht="12" x14ac:dyDescent="0.15">
      <c r="A2711" s="7" t="s">
        <v>7860</v>
      </c>
      <c r="B2711" s="4" t="s">
        <v>7861</v>
      </c>
      <c r="C2711" s="4" t="s">
        <v>8157</v>
      </c>
      <c r="D2711" s="4" t="s">
        <v>8158</v>
      </c>
      <c r="E2711" s="4" t="s">
        <v>13</v>
      </c>
      <c r="F2711" s="4" t="s">
        <v>8159</v>
      </c>
      <c r="G2711" s="5" t="str">
        <f t="shared" si="42"/>
        <v>43102219******190020</v>
      </c>
      <c r="H2711" s="4" t="s">
        <v>15</v>
      </c>
      <c r="I2711" s="4" t="s">
        <v>334</v>
      </c>
      <c r="J2711" s="4" t="s">
        <v>82</v>
      </c>
    </row>
    <row r="2712" spans="1:10" s="2" customFormat="1" ht="12" x14ac:dyDescent="0.15">
      <c r="A2712" s="7" t="s">
        <v>7860</v>
      </c>
      <c r="B2712" s="4" t="s">
        <v>8160</v>
      </c>
      <c r="C2712" s="4" t="s">
        <v>8161</v>
      </c>
      <c r="D2712" s="4" t="s">
        <v>8162</v>
      </c>
      <c r="E2712" s="4" t="s">
        <v>55</v>
      </c>
      <c r="F2712" s="4" t="s">
        <v>8163</v>
      </c>
      <c r="G2712" s="5" t="str">
        <f t="shared" si="42"/>
        <v>43102219******032814</v>
      </c>
      <c r="H2712" s="4" t="s">
        <v>48</v>
      </c>
      <c r="I2712" s="4" t="s">
        <v>49</v>
      </c>
      <c r="J2712" s="4" t="s">
        <v>17</v>
      </c>
    </row>
    <row r="2713" spans="1:10" s="2" customFormat="1" ht="12" x14ac:dyDescent="0.15">
      <c r="A2713" s="7" t="s">
        <v>7860</v>
      </c>
      <c r="B2713" s="4" t="s">
        <v>8160</v>
      </c>
      <c r="C2713" s="4" t="s">
        <v>8164</v>
      </c>
      <c r="D2713" s="4" t="s">
        <v>8165</v>
      </c>
      <c r="E2713" s="4" t="s">
        <v>55</v>
      </c>
      <c r="F2713" s="4" t="s">
        <v>8166</v>
      </c>
      <c r="G2713" s="5" t="str">
        <f t="shared" si="42"/>
        <v>43102219******074279</v>
      </c>
      <c r="H2713" s="4" t="s">
        <v>48</v>
      </c>
      <c r="I2713" s="4" t="s">
        <v>49</v>
      </c>
      <c r="J2713" s="4" t="s">
        <v>21</v>
      </c>
    </row>
    <row r="2714" spans="1:10" s="2" customFormat="1" ht="12" x14ac:dyDescent="0.15">
      <c r="A2714" s="7" t="s">
        <v>7860</v>
      </c>
      <c r="B2714" s="4" t="s">
        <v>8160</v>
      </c>
      <c r="C2714" s="4" t="s">
        <v>8167</v>
      </c>
      <c r="D2714" s="4" t="s">
        <v>8168</v>
      </c>
      <c r="E2714" s="4" t="s">
        <v>13</v>
      </c>
      <c r="F2714" s="4" t="s">
        <v>8169</v>
      </c>
      <c r="G2714" s="5" t="str">
        <f t="shared" si="42"/>
        <v>43102220******130067</v>
      </c>
      <c r="H2714" s="4" t="s">
        <v>48</v>
      </c>
      <c r="I2714" s="4" t="s">
        <v>65</v>
      </c>
      <c r="J2714" s="4" t="s">
        <v>17</v>
      </c>
    </row>
    <row r="2715" spans="1:10" s="2" customFormat="1" ht="12" x14ac:dyDescent="0.15">
      <c r="A2715" s="7" t="s">
        <v>7860</v>
      </c>
      <c r="B2715" s="4" t="s">
        <v>8160</v>
      </c>
      <c r="C2715" s="4" t="s">
        <v>8170</v>
      </c>
      <c r="D2715" s="4" t="s">
        <v>8171</v>
      </c>
      <c r="E2715" s="4" t="s">
        <v>13</v>
      </c>
      <c r="F2715" s="4" t="s">
        <v>8172</v>
      </c>
      <c r="G2715" s="5" t="str">
        <f t="shared" si="42"/>
        <v>43102219******153686</v>
      </c>
      <c r="H2715" s="4" t="s">
        <v>48</v>
      </c>
      <c r="I2715" s="4" t="s">
        <v>94</v>
      </c>
      <c r="J2715" s="4" t="s">
        <v>17</v>
      </c>
    </row>
    <row r="2716" spans="1:10" s="2" customFormat="1" ht="12" x14ac:dyDescent="0.15">
      <c r="A2716" s="7" t="s">
        <v>7860</v>
      </c>
      <c r="B2716" s="4" t="s">
        <v>8160</v>
      </c>
      <c r="C2716" s="4" t="s">
        <v>8173</v>
      </c>
      <c r="D2716" s="4" t="s">
        <v>8174</v>
      </c>
      <c r="E2716" s="4" t="s">
        <v>55</v>
      </c>
      <c r="F2716" s="4" t="s">
        <v>8175</v>
      </c>
      <c r="G2716" s="5" t="str">
        <f t="shared" si="42"/>
        <v>43102219******150051</v>
      </c>
      <c r="H2716" s="4" t="s">
        <v>48</v>
      </c>
      <c r="I2716" s="4" t="s">
        <v>16</v>
      </c>
      <c r="J2716" s="4" t="s">
        <v>17</v>
      </c>
    </row>
    <row r="2717" spans="1:10" s="2" customFormat="1" ht="12" x14ac:dyDescent="0.15">
      <c r="A2717" s="7" t="s">
        <v>7860</v>
      </c>
      <c r="B2717" s="4" t="s">
        <v>8160</v>
      </c>
      <c r="C2717" s="4" t="s">
        <v>8176</v>
      </c>
      <c r="D2717" s="4" t="s">
        <v>8177</v>
      </c>
      <c r="E2717" s="4" t="s">
        <v>55</v>
      </c>
      <c r="F2717" s="4" t="s">
        <v>8178</v>
      </c>
      <c r="G2717" s="5" t="str">
        <f t="shared" si="42"/>
        <v>43102219******074913</v>
      </c>
      <c r="H2717" s="4" t="s">
        <v>48</v>
      </c>
      <c r="I2717" s="4" t="s">
        <v>196</v>
      </c>
      <c r="J2717" s="4" t="s">
        <v>17</v>
      </c>
    </row>
    <row r="2718" spans="1:10" s="2" customFormat="1" ht="12" x14ac:dyDescent="0.15">
      <c r="A2718" s="7" t="s">
        <v>7860</v>
      </c>
      <c r="B2718" s="4" t="s">
        <v>8160</v>
      </c>
      <c r="C2718" s="4" t="s">
        <v>8179</v>
      </c>
      <c r="D2718" s="4" t="s">
        <v>8180</v>
      </c>
      <c r="E2718" s="4" t="s">
        <v>13</v>
      </c>
      <c r="F2718" s="4" t="s">
        <v>8181</v>
      </c>
      <c r="G2718" s="5" t="str">
        <f t="shared" si="42"/>
        <v>43102619******282125</v>
      </c>
      <c r="H2718" s="4" t="s">
        <v>48</v>
      </c>
      <c r="I2718" s="4" t="s">
        <v>25</v>
      </c>
      <c r="J2718" s="4" t="s">
        <v>17</v>
      </c>
    </row>
    <row r="2719" spans="1:10" s="2" customFormat="1" ht="12" x14ac:dyDescent="0.15">
      <c r="A2719" s="7" t="s">
        <v>7860</v>
      </c>
      <c r="B2719" s="4" t="s">
        <v>8160</v>
      </c>
      <c r="C2719" s="4" t="s">
        <v>8182</v>
      </c>
      <c r="D2719" s="4" t="s">
        <v>8183</v>
      </c>
      <c r="E2719" s="4" t="s">
        <v>13</v>
      </c>
      <c r="F2719" s="4" t="s">
        <v>8184</v>
      </c>
      <c r="G2719" s="5" t="str">
        <f t="shared" si="42"/>
        <v>43102219******046463</v>
      </c>
      <c r="H2719" s="4" t="s">
        <v>48</v>
      </c>
      <c r="I2719" s="4" t="s">
        <v>25</v>
      </c>
      <c r="J2719" s="4" t="s">
        <v>21</v>
      </c>
    </row>
    <row r="2720" spans="1:10" s="2" customFormat="1" ht="12" x14ac:dyDescent="0.15">
      <c r="A2720" s="7" t="s">
        <v>7860</v>
      </c>
      <c r="B2720" s="4" t="s">
        <v>8160</v>
      </c>
      <c r="C2720" s="4" t="s">
        <v>8185</v>
      </c>
      <c r="D2720" s="4" t="s">
        <v>3173</v>
      </c>
      <c r="E2720" s="4" t="s">
        <v>13</v>
      </c>
      <c r="F2720" s="4" t="s">
        <v>8186</v>
      </c>
      <c r="G2720" s="5" t="str">
        <f t="shared" si="42"/>
        <v>43102219******044242</v>
      </c>
      <c r="H2720" s="4" t="s">
        <v>48</v>
      </c>
      <c r="I2720" s="4" t="s">
        <v>25</v>
      </c>
      <c r="J2720" s="4" t="s">
        <v>57</v>
      </c>
    </row>
    <row r="2721" spans="1:10" s="2" customFormat="1" ht="12" x14ac:dyDescent="0.15">
      <c r="A2721" s="7" t="s">
        <v>7860</v>
      </c>
      <c r="B2721" s="4" t="s">
        <v>8160</v>
      </c>
      <c r="C2721" s="4" t="s">
        <v>8187</v>
      </c>
      <c r="D2721" s="4" t="s">
        <v>8188</v>
      </c>
      <c r="E2721" s="4" t="s">
        <v>13</v>
      </c>
      <c r="F2721" s="4" t="s">
        <v>8189</v>
      </c>
      <c r="G2721" s="5" t="str">
        <f t="shared" si="42"/>
        <v>43102219******021061</v>
      </c>
      <c r="H2721" s="4" t="s">
        <v>48</v>
      </c>
      <c r="I2721" s="4" t="s">
        <v>32</v>
      </c>
      <c r="J2721" s="4" t="s">
        <v>17</v>
      </c>
    </row>
    <row r="2722" spans="1:10" s="2" customFormat="1" ht="12" x14ac:dyDescent="0.15">
      <c r="A2722" s="7" t="s">
        <v>7860</v>
      </c>
      <c r="B2722" s="4" t="s">
        <v>8160</v>
      </c>
      <c r="C2722" s="4" t="s">
        <v>8190</v>
      </c>
      <c r="D2722" s="4" t="s">
        <v>8191</v>
      </c>
      <c r="E2722" s="4" t="s">
        <v>13</v>
      </c>
      <c r="F2722" s="4" t="s">
        <v>8192</v>
      </c>
      <c r="G2722" s="5" t="str">
        <f t="shared" si="42"/>
        <v>43102220******264225</v>
      </c>
      <c r="H2722" s="4" t="s">
        <v>48</v>
      </c>
      <c r="I2722" s="4" t="s">
        <v>32</v>
      </c>
      <c r="J2722" s="4" t="s">
        <v>21</v>
      </c>
    </row>
    <row r="2723" spans="1:10" s="2" customFormat="1" ht="12" x14ac:dyDescent="0.15">
      <c r="A2723" s="7" t="s">
        <v>7860</v>
      </c>
      <c r="B2723" s="4" t="s">
        <v>8160</v>
      </c>
      <c r="C2723" s="4" t="s">
        <v>8193</v>
      </c>
      <c r="D2723" s="4" t="s">
        <v>8194</v>
      </c>
      <c r="E2723" s="4" t="s">
        <v>13</v>
      </c>
      <c r="F2723" s="4" t="s">
        <v>8195</v>
      </c>
      <c r="G2723" s="5" t="str">
        <f t="shared" si="42"/>
        <v>43102219******167229</v>
      </c>
      <c r="H2723" s="4" t="s">
        <v>48</v>
      </c>
      <c r="I2723" s="4" t="s">
        <v>32</v>
      </c>
      <c r="J2723" s="4" t="s">
        <v>57</v>
      </c>
    </row>
    <row r="2724" spans="1:10" s="2" customFormat="1" ht="12" x14ac:dyDescent="0.15">
      <c r="A2724" s="7" t="s">
        <v>7860</v>
      </c>
      <c r="B2724" s="4" t="s">
        <v>8160</v>
      </c>
      <c r="C2724" s="4" t="s">
        <v>8196</v>
      </c>
      <c r="D2724" s="4" t="s">
        <v>8197</v>
      </c>
      <c r="E2724" s="4" t="s">
        <v>55</v>
      </c>
      <c r="F2724" s="4" t="s">
        <v>8198</v>
      </c>
      <c r="G2724" s="5" t="str">
        <f t="shared" si="42"/>
        <v>43102219******190036</v>
      </c>
      <c r="H2724" s="4" t="s">
        <v>15</v>
      </c>
      <c r="I2724" s="4" t="s">
        <v>49</v>
      </c>
      <c r="J2724" s="4" t="s">
        <v>17</v>
      </c>
    </row>
    <row r="2725" spans="1:10" s="2" customFormat="1" ht="12" x14ac:dyDescent="0.15">
      <c r="A2725" s="7" t="s">
        <v>7860</v>
      </c>
      <c r="B2725" s="4" t="s">
        <v>8160</v>
      </c>
      <c r="C2725" s="4" t="s">
        <v>8199</v>
      </c>
      <c r="D2725" s="4" t="s">
        <v>8200</v>
      </c>
      <c r="E2725" s="4" t="s">
        <v>13</v>
      </c>
      <c r="F2725" s="4" t="s">
        <v>8201</v>
      </c>
      <c r="G2725" s="5" t="str">
        <f t="shared" si="42"/>
        <v>43092320******151745</v>
      </c>
      <c r="H2725" s="4" t="s">
        <v>15</v>
      </c>
      <c r="I2725" s="4" t="s">
        <v>16</v>
      </c>
      <c r="J2725" s="4" t="s">
        <v>17</v>
      </c>
    </row>
    <row r="2726" spans="1:10" s="2" customFormat="1" ht="12" x14ac:dyDescent="0.15">
      <c r="A2726" s="7" t="s">
        <v>7860</v>
      </c>
      <c r="B2726" s="4" t="s">
        <v>8160</v>
      </c>
      <c r="C2726" s="4" t="s">
        <v>8202</v>
      </c>
      <c r="D2726" s="4" t="s">
        <v>8203</v>
      </c>
      <c r="E2726" s="4" t="s">
        <v>13</v>
      </c>
      <c r="F2726" s="4" t="s">
        <v>8204</v>
      </c>
      <c r="G2726" s="5" t="str">
        <f t="shared" si="42"/>
        <v>43102519******050424</v>
      </c>
      <c r="H2726" s="4" t="s">
        <v>15</v>
      </c>
      <c r="I2726" s="4" t="s">
        <v>16</v>
      </c>
      <c r="J2726" s="4" t="s">
        <v>21</v>
      </c>
    </row>
    <row r="2727" spans="1:10" s="2" customFormat="1" ht="12" x14ac:dyDescent="0.15">
      <c r="A2727" s="7" t="s">
        <v>7860</v>
      </c>
      <c r="B2727" s="4" t="s">
        <v>8160</v>
      </c>
      <c r="C2727" s="4" t="s">
        <v>8205</v>
      </c>
      <c r="D2727" s="4" t="s">
        <v>1678</v>
      </c>
      <c r="E2727" s="4" t="s">
        <v>13</v>
      </c>
      <c r="F2727" s="4" t="s">
        <v>8206</v>
      </c>
      <c r="G2727" s="5" t="str">
        <f t="shared" si="42"/>
        <v>43100319******223526</v>
      </c>
      <c r="H2727" s="4" t="s">
        <v>15</v>
      </c>
      <c r="I2727" s="4" t="s">
        <v>16</v>
      </c>
      <c r="J2727" s="4" t="s">
        <v>57</v>
      </c>
    </row>
    <row r="2728" spans="1:10" s="2" customFormat="1" ht="12" x14ac:dyDescent="0.15">
      <c r="A2728" s="7" t="s">
        <v>7860</v>
      </c>
      <c r="B2728" s="4" t="s">
        <v>8160</v>
      </c>
      <c r="C2728" s="4" t="s">
        <v>8207</v>
      </c>
      <c r="D2728" s="4" t="s">
        <v>8208</v>
      </c>
      <c r="E2728" s="4" t="s">
        <v>13</v>
      </c>
      <c r="F2728" s="4" t="s">
        <v>8209</v>
      </c>
      <c r="G2728" s="5" t="str">
        <f t="shared" si="42"/>
        <v>43102220******061669</v>
      </c>
      <c r="H2728" s="4" t="s">
        <v>15</v>
      </c>
      <c r="I2728" s="4" t="s">
        <v>16</v>
      </c>
      <c r="J2728" s="4" t="s">
        <v>61</v>
      </c>
    </row>
    <row r="2729" spans="1:10" s="2" customFormat="1" ht="12" x14ac:dyDescent="0.15">
      <c r="A2729" s="7" t="s">
        <v>7860</v>
      </c>
      <c r="B2729" s="4" t="s">
        <v>8160</v>
      </c>
      <c r="C2729" s="4" t="s">
        <v>8210</v>
      </c>
      <c r="D2729" s="4" t="s">
        <v>8211</v>
      </c>
      <c r="E2729" s="4" t="s">
        <v>13</v>
      </c>
      <c r="F2729" s="4" t="s">
        <v>8212</v>
      </c>
      <c r="G2729" s="5" t="str">
        <f t="shared" si="42"/>
        <v>43102220******205466</v>
      </c>
      <c r="H2729" s="4" t="s">
        <v>15</v>
      </c>
      <c r="I2729" s="4" t="s">
        <v>16</v>
      </c>
      <c r="J2729" s="4" t="s">
        <v>78</v>
      </c>
    </row>
    <row r="2730" spans="1:10" s="2" customFormat="1" ht="12" x14ac:dyDescent="0.15">
      <c r="A2730" s="7" t="s">
        <v>7860</v>
      </c>
      <c r="B2730" s="4" t="s">
        <v>8160</v>
      </c>
      <c r="C2730" s="4" t="s">
        <v>8213</v>
      </c>
      <c r="D2730" s="4" t="s">
        <v>8214</v>
      </c>
      <c r="E2730" s="4" t="s">
        <v>55</v>
      </c>
      <c r="F2730" s="4" t="s">
        <v>8215</v>
      </c>
      <c r="G2730" s="5" t="str">
        <f t="shared" si="42"/>
        <v>43102219******026018</v>
      </c>
      <c r="H2730" s="4" t="s">
        <v>15</v>
      </c>
      <c r="I2730" s="4" t="s">
        <v>16</v>
      </c>
      <c r="J2730" s="4" t="s">
        <v>82</v>
      </c>
    </row>
    <row r="2731" spans="1:10" s="2" customFormat="1" ht="12" x14ac:dyDescent="0.15">
      <c r="A2731" s="7" t="s">
        <v>7860</v>
      </c>
      <c r="B2731" s="4" t="s">
        <v>8160</v>
      </c>
      <c r="C2731" s="4" t="s">
        <v>8216</v>
      </c>
      <c r="D2731" s="4" t="s">
        <v>8217</v>
      </c>
      <c r="E2731" s="4" t="s">
        <v>13</v>
      </c>
      <c r="F2731" s="4" t="s">
        <v>8218</v>
      </c>
      <c r="G2731" s="5" t="str">
        <f t="shared" si="42"/>
        <v>43102519******150046</v>
      </c>
      <c r="H2731" s="4" t="s">
        <v>15</v>
      </c>
      <c r="I2731" s="4" t="s">
        <v>1075</v>
      </c>
      <c r="J2731" s="4" t="s">
        <v>17</v>
      </c>
    </row>
    <row r="2732" spans="1:10" s="2" customFormat="1" ht="12" x14ac:dyDescent="0.15">
      <c r="A2732" s="7" t="s">
        <v>7860</v>
      </c>
      <c r="B2732" s="4" t="s">
        <v>8160</v>
      </c>
      <c r="C2732" s="4" t="s">
        <v>8219</v>
      </c>
      <c r="D2732" s="4" t="s">
        <v>8220</v>
      </c>
      <c r="E2732" s="4" t="s">
        <v>13</v>
      </c>
      <c r="F2732" s="4" t="s">
        <v>8221</v>
      </c>
      <c r="G2732" s="5" t="str">
        <f t="shared" si="42"/>
        <v>43102219******251062</v>
      </c>
      <c r="H2732" s="4" t="s">
        <v>15</v>
      </c>
      <c r="I2732" s="4" t="s">
        <v>1075</v>
      </c>
      <c r="J2732" s="4" t="s">
        <v>21</v>
      </c>
    </row>
    <row r="2733" spans="1:10" s="2" customFormat="1" ht="12" x14ac:dyDescent="0.15">
      <c r="A2733" s="7" t="s">
        <v>7860</v>
      </c>
      <c r="B2733" s="4" t="s">
        <v>8160</v>
      </c>
      <c r="C2733" s="4" t="s">
        <v>8222</v>
      </c>
      <c r="D2733" s="4" t="s">
        <v>8223</v>
      </c>
      <c r="E2733" s="4" t="s">
        <v>13</v>
      </c>
      <c r="F2733" s="4" t="s">
        <v>8224</v>
      </c>
      <c r="G2733" s="5" t="str">
        <f t="shared" si="42"/>
        <v>43102220******232229</v>
      </c>
      <c r="H2733" s="4" t="s">
        <v>15</v>
      </c>
      <c r="I2733" s="4" t="s">
        <v>581</v>
      </c>
      <c r="J2733" s="4" t="s">
        <v>17</v>
      </c>
    </row>
    <row r="2734" spans="1:10" s="2" customFormat="1" ht="12" x14ac:dyDescent="0.15">
      <c r="A2734" s="7" t="s">
        <v>7860</v>
      </c>
      <c r="B2734" s="4" t="s">
        <v>8160</v>
      </c>
      <c r="C2734" s="4" t="s">
        <v>8225</v>
      </c>
      <c r="D2734" s="4" t="s">
        <v>8226</v>
      </c>
      <c r="E2734" s="4" t="s">
        <v>13</v>
      </c>
      <c r="F2734" s="4" t="s">
        <v>8227</v>
      </c>
      <c r="G2734" s="5" t="str">
        <f t="shared" si="42"/>
        <v>43102519******07202X</v>
      </c>
      <c r="H2734" s="4" t="s">
        <v>15</v>
      </c>
      <c r="I2734" s="4" t="s">
        <v>581</v>
      </c>
      <c r="J2734" s="4" t="s">
        <v>21</v>
      </c>
    </row>
    <row r="2735" spans="1:10" s="2" customFormat="1" ht="12" x14ac:dyDescent="0.15">
      <c r="A2735" s="7" t="s">
        <v>7860</v>
      </c>
      <c r="B2735" s="4" t="s">
        <v>8160</v>
      </c>
      <c r="C2735" s="4" t="s">
        <v>8228</v>
      </c>
      <c r="D2735" s="4" t="s">
        <v>8229</v>
      </c>
      <c r="E2735" s="4" t="s">
        <v>55</v>
      </c>
      <c r="F2735" s="4" t="s">
        <v>8230</v>
      </c>
      <c r="G2735" s="5" t="str">
        <f t="shared" si="42"/>
        <v>43102519******17081X</v>
      </c>
      <c r="H2735" s="4" t="s">
        <v>15</v>
      </c>
      <c r="I2735" s="4" t="s">
        <v>581</v>
      </c>
      <c r="J2735" s="4" t="s">
        <v>57</v>
      </c>
    </row>
    <row r="2736" spans="1:10" s="2" customFormat="1" ht="12" x14ac:dyDescent="0.15">
      <c r="A2736" s="7" t="s">
        <v>7860</v>
      </c>
      <c r="B2736" s="4" t="s">
        <v>8160</v>
      </c>
      <c r="C2736" s="4" t="s">
        <v>8231</v>
      </c>
      <c r="D2736" s="4" t="s">
        <v>8232</v>
      </c>
      <c r="E2736" s="4" t="s">
        <v>13</v>
      </c>
      <c r="F2736" s="4" t="s">
        <v>8233</v>
      </c>
      <c r="G2736" s="5" t="str">
        <f t="shared" si="42"/>
        <v>43102519******272028</v>
      </c>
      <c r="H2736" s="4" t="s">
        <v>15</v>
      </c>
      <c r="I2736" s="4" t="s">
        <v>32</v>
      </c>
      <c r="J2736" s="4" t="s">
        <v>17</v>
      </c>
    </row>
    <row r="2737" spans="1:10" s="2" customFormat="1" ht="12" x14ac:dyDescent="0.15">
      <c r="A2737" s="7" t="s">
        <v>7860</v>
      </c>
      <c r="B2737" s="4" t="s">
        <v>8160</v>
      </c>
      <c r="C2737" s="4" t="s">
        <v>8234</v>
      </c>
      <c r="D2737" s="4" t="s">
        <v>8235</v>
      </c>
      <c r="E2737" s="4" t="s">
        <v>13</v>
      </c>
      <c r="F2737" s="4" t="s">
        <v>8236</v>
      </c>
      <c r="G2737" s="5" t="str">
        <f t="shared" si="42"/>
        <v>43102220******253208</v>
      </c>
      <c r="H2737" s="4" t="s">
        <v>15</v>
      </c>
      <c r="I2737" s="4" t="s">
        <v>32</v>
      </c>
      <c r="J2737" s="4" t="s">
        <v>21</v>
      </c>
    </row>
    <row r="2738" spans="1:10" s="2" customFormat="1" ht="12" x14ac:dyDescent="0.15">
      <c r="A2738" s="7" t="s">
        <v>7860</v>
      </c>
      <c r="B2738" s="4" t="s">
        <v>8160</v>
      </c>
      <c r="C2738" s="4" t="s">
        <v>8237</v>
      </c>
      <c r="D2738" s="4" t="s">
        <v>8238</v>
      </c>
      <c r="E2738" s="4" t="s">
        <v>13</v>
      </c>
      <c r="F2738" s="4" t="s">
        <v>8239</v>
      </c>
      <c r="G2738" s="5" t="str">
        <f t="shared" si="42"/>
        <v>43102219******161365</v>
      </c>
      <c r="H2738" s="4" t="s">
        <v>15</v>
      </c>
      <c r="I2738" s="4" t="s">
        <v>32</v>
      </c>
      <c r="J2738" s="4" t="s">
        <v>57</v>
      </c>
    </row>
    <row r="2739" spans="1:10" s="2" customFormat="1" ht="12" x14ac:dyDescent="0.15">
      <c r="A2739" s="7" t="s">
        <v>7860</v>
      </c>
      <c r="B2739" s="4" t="s">
        <v>8160</v>
      </c>
      <c r="C2739" s="4" t="s">
        <v>8240</v>
      </c>
      <c r="D2739" s="4" t="s">
        <v>8241</v>
      </c>
      <c r="E2739" s="4" t="s">
        <v>13</v>
      </c>
      <c r="F2739" s="4" t="s">
        <v>8242</v>
      </c>
      <c r="G2739" s="5" t="str">
        <f t="shared" si="42"/>
        <v>43102519******052844</v>
      </c>
      <c r="H2739" s="4" t="s">
        <v>15</v>
      </c>
      <c r="I2739" s="4" t="s">
        <v>32</v>
      </c>
      <c r="J2739" s="4" t="s">
        <v>61</v>
      </c>
    </row>
    <row r="2740" spans="1:10" s="2" customFormat="1" ht="12" x14ac:dyDescent="0.15">
      <c r="A2740" s="7" t="s">
        <v>7860</v>
      </c>
      <c r="B2740" s="4" t="s">
        <v>8243</v>
      </c>
      <c r="C2740" s="4" t="s">
        <v>8244</v>
      </c>
      <c r="D2740" s="4" t="s">
        <v>2244</v>
      </c>
      <c r="E2740" s="4" t="s">
        <v>13</v>
      </c>
      <c r="F2740" s="4" t="s">
        <v>8245</v>
      </c>
      <c r="G2740" s="5" t="str">
        <f t="shared" si="42"/>
        <v>43102319******207223</v>
      </c>
      <c r="H2740" s="4" t="s">
        <v>48</v>
      </c>
      <c r="I2740" s="4" t="s">
        <v>49</v>
      </c>
      <c r="J2740" s="4" t="s">
        <v>17</v>
      </c>
    </row>
    <row r="2741" spans="1:10" s="2" customFormat="1" ht="12" x14ac:dyDescent="0.15">
      <c r="A2741" s="7" t="s">
        <v>7860</v>
      </c>
      <c r="B2741" s="4" t="s">
        <v>8243</v>
      </c>
      <c r="C2741" s="4" t="s">
        <v>8246</v>
      </c>
      <c r="D2741" s="4" t="s">
        <v>8247</v>
      </c>
      <c r="E2741" s="4" t="s">
        <v>13</v>
      </c>
      <c r="F2741" s="4" t="s">
        <v>8248</v>
      </c>
      <c r="G2741" s="5" t="str">
        <f t="shared" si="42"/>
        <v>43102819******010826</v>
      </c>
      <c r="H2741" s="4" t="s">
        <v>48</v>
      </c>
      <c r="I2741" s="4" t="s">
        <v>65</v>
      </c>
      <c r="J2741" s="4" t="s">
        <v>17</v>
      </c>
    </row>
    <row r="2742" spans="1:10" s="2" customFormat="1" ht="12" x14ac:dyDescent="0.15">
      <c r="A2742" s="7" t="s">
        <v>7860</v>
      </c>
      <c r="B2742" s="4" t="s">
        <v>8243</v>
      </c>
      <c r="C2742" s="4" t="s">
        <v>8249</v>
      </c>
      <c r="D2742" s="4" t="s">
        <v>8250</v>
      </c>
      <c r="E2742" s="4" t="s">
        <v>55</v>
      </c>
      <c r="F2742" s="4" t="s">
        <v>8251</v>
      </c>
      <c r="G2742" s="5" t="str">
        <f t="shared" si="42"/>
        <v>43100319******213212</v>
      </c>
      <c r="H2742" s="4" t="s">
        <v>48</v>
      </c>
      <c r="I2742" s="4" t="s">
        <v>65</v>
      </c>
      <c r="J2742" s="4" t="s">
        <v>21</v>
      </c>
    </row>
    <row r="2743" spans="1:10" s="2" customFormat="1" ht="12" x14ac:dyDescent="0.15">
      <c r="A2743" s="7" t="s">
        <v>7860</v>
      </c>
      <c r="B2743" s="4" t="s">
        <v>8243</v>
      </c>
      <c r="C2743" s="4" t="s">
        <v>8252</v>
      </c>
      <c r="D2743" s="4" t="s">
        <v>8253</v>
      </c>
      <c r="E2743" s="4" t="s">
        <v>13</v>
      </c>
      <c r="F2743" s="4" t="s">
        <v>8254</v>
      </c>
      <c r="G2743" s="5" t="str">
        <f t="shared" si="42"/>
        <v>43100319******103522</v>
      </c>
      <c r="H2743" s="4" t="s">
        <v>48</v>
      </c>
      <c r="I2743" s="4" t="s">
        <v>107</v>
      </c>
      <c r="J2743" s="4" t="s">
        <v>17</v>
      </c>
    </row>
    <row r="2744" spans="1:10" s="2" customFormat="1" ht="12" x14ac:dyDescent="0.15">
      <c r="A2744" s="7" t="s">
        <v>7860</v>
      </c>
      <c r="B2744" s="4" t="s">
        <v>8243</v>
      </c>
      <c r="C2744" s="4" t="s">
        <v>8255</v>
      </c>
      <c r="D2744" s="4" t="s">
        <v>1678</v>
      </c>
      <c r="E2744" s="4" t="s">
        <v>13</v>
      </c>
      <c r="F2744" s="4" t="s">
        <v>8256</v>
      </c>
      <c r="G2744" s="5" t="str">
        <f t="shared" si="42"/>
        <v>43022419******213624</v>
      </c>
      <c r="H2744" s="4" t="s">
        <v>48</v>
      </c>
      <c r="I2744" s="4" t="s">
        <v>107</v>
      </c>
      <c r="J2744" s="4" t="s">
        <v>21</v>
      </c>
    </row>
    <row r="2745" spans="1:10" s="2" customFormat="1" ht="12" x14ac:dyDescent="0.15">
      <c r="A2745" s="7" t="s">
        <v>7860</v>
      </c>
      <c r="B2745" s="4" t="s">
        <v>8243</v>
      </c>
      <c r="C2745" s="4" t="s">
        <v>8257</v>
      </c>
      <c r="D2745" s="4" t="s">
        <v>8258</v>
      </c>
      <c r="E2745" s="4" t="s">
        <v>55</v>
      </c>
      <c r="F2745" s="4" t="s">
        <v>8259</v>
      </c>
      <c r="G2745" s="5" t="str">
        <f t="shared" si="42"/>
        <v>43112119******222519</v>
      </c>
      <c r="H2745" s="4" t="s">
        <v>48</v>
      </c>
      <c r="I2745" s="4" t="s">
        <v>107</v>
      </c>
      <c r="J2745" s="4" t="s">
        <v>57</v>
      </c>
    </row>
    <row r="2746" spans="1:10" s="2" customFormat="1" ht="12" x14ac:dyDescent="0.15">
      <c r="A2746" s="7" t="s">
        <v>7860</v>
      </c>
      <c r="B2746" s="4" t="s">
        <v>8243</v>
      </c>
      <c r="C2746" s="4" t="s">
        <v>8260</v>
      </c>
      <c r="D2746" s="4" t="s">
        <v>8261</v>
      </c>
      <c r="E2746" s="4" t="s">
        <v>55</v>
      </c>
      <c r="F2746" s="4" t="s">
        <v>8262</v>
      </c>
      <c r="G2746" s="5" t="str">
        <f t="shared" si="42"/>
        <v>43102319******174213</v>
      </c>
      <c r="H2746" s="4" t="s">
        <v>48</v>
      </c>
      <c r="I2746" s="4" t="s">
        <v>16</v>
      </c>
      <c r="J2746" s="4" t="s">
        <v>17</v>
      </c>
    </row>
    <row r="2747" spans="1:10" s="2" customFormat="1" ht="12" x14ac:dyDescent="0.15">
      <c r="A2747" s="7" t="s">
        <v>7860</v>
      </c>
      <c r="B2747" s="4" t="s">
        <v>8243</v>
      </c>
      <c r="C2747" s="4" t="s">
        <v>8263</v>
      </c>
      <c r="D2747" s="4" t="s">
        <v>8264</v>
      </c>
      <c r="E2747" s="4" t="s">
        <v>55</v>
      </c>
      <c r="F2747" s="4" t="s">
        <v>8265</v>
      </c>
      <c r="G2747" s="5" t="str">
        <f t="shared" si="42"/>
        <v>43102319******172713</v>
      </c>
      <c r="H2747" s="4" t="s">
        <v>48</v>
      </c>
      <c r="I2747" s="4" t="s">
        <v>16</v>
      </c>
      <c r="J2747" s="4" t="s">
        <v>21</v>
      </c>
    </row>
    <row r="2748" spans="1:10" s="2" customFormat="1" ht="12" x14ac:dyDescent="0.15">
      <c r="A2748" s="7" t="s">
        <v>7860</v>
      </c>
      <c r="B2748" s="4" t="s">
        <v>8243</v>
      </c>
      <c r="C2748" s="4" t="s">
        <v>8266</v>
      </c>
      <c r="D2748" s="4" t="s">
        <v>8267</v>
      </c>
      <c r="E2748" s="4" t="s">
        <v>55</v>
      </c>
      <c r="F2748" s="4" t="s">
        <v>8268</v>
      </c>
      <c r="G2748" s="5" t="str">
        <f t="shared" si="42"/>
        <v>43022519******171018</v>
      </c>
      <c r="H2748" s="4" t="s">
        <v>48</v>
      </c>
      <c r="I2748" s="4" t="s">
        <v>239</v>
      </c>
      <c r="J2748" s="4" t="s">
        <v>17</v>
      </c>
    </row>
    <row r="2749" spans="1:10" s="2" customFormat="1" ht="12" x14ac:dyDescent="0.15">
      <c r="A2749" s="7" t="s">
        <v>7860</v>
      </c>
      <c r="B2749" s="4" t="s">
        <v>8243</v>
      </c>
      <c r="C2749" s="4" t="s">
        <v>8269</v>
      </c>
      <c r="D2749" s="4" t="s">
        <v>8270</v>
      </c>
      <c r="E2749" s="4" t="s">
        <v>13</v>
      </c>
      <c r="F2749" s="4" t="s">
        <v>8271</v>
      </c>
      <c r="G2749" s="5" t="str">
        <f t="shared" si="42"/>
        <v>43100219******10404X</v>
      </c>
      <c r="H2749" s="4" t="s">
        <v>48</v>
      </c>
      <c r="I2749" s="4" t="s">
        <v>239</v>
      </c>
      <c r="J2749" s="4" t="s">
        <v>21</v>
      </c>
    </row>
    <row r="2750" spans="1:10" s="2" customFormat="1" ht="12" x14ac:dyDescent="0.15">
      <c r="A2750" s="7" t="s">
        <v>7860</v>
      </c>
      <c r="B2750" s="4" t="s">
        <v>8243</v>
      </c>
      <c r="C2750" s="4" t="s">
        <v>8272</v>
      </c>
      <c r="D2750" s="4" t="s">
        <v>8273</v>
      </c>
      <c r="E2750" s="4" t="s">
        <v>13</v>
      </c>
      <c r="F2750" s="4" t="s">
        <v>8274</v>
      </c>
      <c r="G2750" s="5" t="str">
        <f t="shared" si="42"/>
        <v>43102319******287220</v>
      </c>
      <c r="H2750" s="4" t="s">
        <v>48</v>
      </c>
      <c r="I2750" s="4" t="s">
        <v>32</v>
      </c>
      <c r="J2750" s="4" t="s">
        <v>17</v>
      </c>
    </row>
    <row r="2751" spans="1:10" s="2" customFormat="1" ht="12" x14ac:dyDescent="0.15">
      <c r="A2751" s="7" t="s">
        <v>7860</v>
      </c>
      <c r="B2751" s="4" t="s">
        <v>8243</v>
      </c>
      <c r="C2751" s="4" t="s">
        <v>8275</v>
      </c>
      <c r="D2751" s="4" t="s">
        <v>8276</v>
      </c>
      <c r="E2751" s="4" t="s">
        <v>13</v>
      </c>
      <c r="F2751" s="4" t="s">
        <v>8277</v>
      </c>
      <c r="G2751" s="5" t="str">
        <f t="shared" si="42"/>
        <v>43102319******033329</v>
      </c>
      <c r="H2751" s="4" t="s">
        <v>48</v>
      </c>
      <c r="I2751" s="4" t="s">
        <v>32</v>
      </c>
      <c r="J2751" s="4" t="s">
        <v>21</v>
      </c>
    </row>
    <row r="2752" spans="1:10" s="2" customFormat="1" ht="12" x14ac:dyDescent="0.15">
      <c r="A2752" s="7" t="s">
        <v>7860</v>
      </c>
      <c r="B2752" s="4" t="s">
        <v>8243</v>
      </c>
      <c r="C2752" s="4" t="s">
        <v>8278</v>
      </c>
      <c r="D2752" s="4" t="s">
        <v>8279</v>
      </c>
      <c r="E2752" s="4" t="s">
        <v>13</v>
      </c>
      <c r="F2752" s="4" t="s">
        <v>8280</v>
      </c>
      <c r="G2752" s="5" t="str">
        <f t="shared" si="42"/>
        <v>43102819******080024</v>
      </c>
      <c r="H2752" s="4" t="s">
        <v>48</v>
      </c>
      <c r="I2752" s="4" t="s">
        <v>32</v>
      </c>
      <c r="J2752" s="4" t="s">
        <v>57</v>
      </c>
    </row>
    <row r="2753" spans="1:10" s="2" customFormat="1" ht="12" x14ac:dyDescent="0.15">
      <c r="A2753" s="7" t="s">
        <v>7860</v>
      </c>
      <c r="B2753" s="4" t="s">
        <v>8243</v>
      </c>
      <c r="C2753" s="4" t="s">
        <v>8281</v>
      </c>
      <c r="D2753" s="4" t="s">
        <v>8282</v>
      </c>
      <c r="E2753" s="4" t="s">
        <v>55</v>
      </c>
      <c r="F2753" s="4" t="s">
        <v>8283</v>
      </c>
      <c r="G2753" s="5" t="str">
        <f t="shared" si="42"/>
        <v>37158119******155731</v>
      </c>
      <c r="H2753" s="4" t="s">
        <v>48</v>
      </c>
      <c r="I2753" s="4" t="s">
        <v>334</v>
      </c>
      <c r="J2753" s="4" t="s">
        <v>17</v>
      </c>
    </row>
    <row r="2754" spans="1:10" s="2" customFormat="1" ht="12" x14ac:dyDescent="0.15">
      <c r="A2754" s="7" t="s">
        <v>7860</v>
      </c>
      <c r="B2754" s="4" t="s">
        <v>8243</v>
      </c>
      <c r="C2754" s="4" t="s">
        <v>8284</v>
      </c>
      <c r="D2754" s="4" t="s">
        <v>1845</v>
      </c>
      <c r="E2754" s="4" t="s">
        <v>13</v>
      </c>
      <c r="F2754" s="4" t="s">
        <v>8285</v>
      </c>
      <c r="G2754" s="5" t="str">
        <f t="shared" si="42"/>
        <v>43022419******290040</v>
      </c>
      <c r="H2754" s="4" t="s">
        <v>48</v>
      </c>
      <c r="I2754" s="4" t="s">
        <v>334</v>
      </c>
      <c r="J2754" s="4" t="s">
        <v>21</v>
      </c>
    </row>
    <row r="2755" spans="1:10" s="2" customFormat="1" ht="12" x14ac:dyDescent="0.15">
      <c r="A2755" s="7" t="s">
        <v>7860</v>
      </c>
      <c r="B2755" s="4" t="s">
        <v>8243</v>
      </c>
      <c r="C2755" s="4" t="s">
        <v>8286</v>
      </c>
      <c r="D2755" s="4" t="s">
        <v>7528</v>
      </c>
      <c r="E2755" s="4" t="s">
        <v>13</v>
      </c>
      <c r="F2755" s="4" t="s">
        <v>8287</v>
      </c>
      <c r="G2755" s="5" t="str">
        <f t="shared" si="42"/>
        <v>43102319******260024</v>
      </c>
      <c r="H2755" s="4" t="s">
        <v>15</v>
      </c>
      <c r="I2755" s="4" t="s">
        <v>49</v>
      </c>
      <c r="J2755" s="4" t="s">
        <v>17</v>
      </c>
    </row>
    <row r="2756" spans="1:10" s="2" customFormat="1" ht="12" x14ac:dyDescent="0.15">
      <c r="A2756" s="7" t="s">
        <v>7860</v>
      </c>
      <c r="B2756" s="4" t="s">
        <v>8243</v>
      </c>
      <c r="C2756" s="4" t="s">
        <v>8288</v>
      </c>
      <c r="D2756" s="4" t="s">
        <v>8289</v>
      </c>
      <c r="E2756" s="4" t="s">
        <v>55</v>
      </c>
      <c r="F2756" s="4" t="s">
        <v>8290</v>
      </c>
      <c r="G2756" s="5" t="str">
        <f t="shared" ref="G2756:G2819" si="43">REPLACE(F2756,9,4,"******")</f>
        <v>43102319******071137</v>
      </c>
      <c r="H2756" s="4" t="s">
        <v>15</v>
      </c>
      <c r="I2756" s="4" t="s">
        <v>49</v>
      </c>
      <c r="J2756" s="4" t="s">
        <v>21</v>
      </c>
    </row>
    <row r="2757" spans="1:10" s="2" customFormat="1" ht="12" x14ac:dyDescent="0.15">
      <c r="A2757" s="7" t="s">
        <v>7860</v>
      </c>
      <c r="B2757" s="4" t="s">
        <v>8243</v>
      </c>
      <c r="C2757" s="4" t="s">
        <v>8291</v>
      </c>
      <c r="D2757" s="4" t="s">
        <v>8292</v>
      </c>
      <c r="E2757" s="4" t="s">
        <v>13</v>
      </c>
      <c r="F2757" s="4" t="s">
        <v>8293</v>
      </c>
      <c r="G2757" s="5" t="str">
        <f t="shared" si="43"/>
        <v>43102819******01244X</v>
      </c>
      <c r="H2757" s="4" t="s">
        <v>15</v>
      </c>
      <c r="I2757" s="4" t="s">
        <v>16</v>
      </c>
      <c r="J2757" s="4" t="s">
        <v>17</v>
      </c>
    </row>
    <row r="2758" spans="1:10" s="2" customFormat="1" ht="12" x14ac:dyDescent="0.15">
      <c r="A2758" s="7" t="s">
        <v>7860</v>
      </c>
      <c r="B2758" s="4" t="s">
        <v>8243</v>
      </c>
      <c r="C2758" s="4" t="s">
        <v>8294</v>
      </c>
      <c r="D2758" s="4" t="s">
        <v>8295</v>
      </c>
      <c r="E2758" s="4" t="s">
        <v>13</v>
      </c>
      <c r="F2758" s="4" t="s">
        <v>8296</v>
      </c>
      <c r="G2758" s="5" t="str">
        <f t="shared" si="43"/>
        <v>43102320******187549</v>
      </c>
      <c r="H2758" s="4" t="s">
        <v>15</v>
      </c>
      <c r="I2758" s="4" t="s">
        <v>16</v>
      </c>
      <c r="J2758" s="4" t="s">
        <v>21</v>
      </c>
    </row>
    <row r="2759" spans="1:10" s="2" customFormat="1" ht="12" x14ac:dyDescent="0.15">
      <c r="A2759" s="7" t="s">
        <v>7860</v>
      </c>
      <c r="B2759" s="4" t="s">
        <v>8243</v>
      </c>
      <c r="C2759" s="4" t="s">
        <v>8297</v>
      </c>
      <c r="D2759" s="4" t="s">
        <v>8298</v>
      </c>
      <c r="E2759" s="4" t="s">
        <v>55</v>
      </c>
      <c r="F2759" s="4" t="s">
        <v>8299</v>
      </c>
      <c r="G2759" s="5" t="str">
        <f t="shared" si="43"/>
        <v>43108119******286097</v>
      </c>
      <c r="H2759" s="4" t="s">
        <v>15</v>
      </c>
      <c r="I2759" s="4" t="s">
        <v>16</v>
      </c>
      <c r="J2759" s="4" t="s">
        <v>57</v>
      </c>
    </row>
    <row r="2760" spans="1:10" s="2" customFormat="1" ht="12" x14ac:dyDescent="0.15">
      <c r="A2760" s="7" t="s">
        <v>7860</v>
      </c>
      <c r="B2760" s="4" t="s">
        <v>8243</v>
      </c>
      <c r="C2760" s="4" t="s">
        <v>8300</v>
      </c>
      <c r="D2760" s="4" t="s">
        <v>8301</v>
      </c>
      <c r="E2760" s="4" t="s">
        <v>55</v>
      </c>
      <c r="F2760" s="4" t="s">
        <v>8302</v>
      </c>
      <c r="G2760" s="5" t="str">
        <f t="shared" si="43"/>
        <v>43102819******052630</v>
      </c>
      <c r="H2760" s="4" t="s">
        <v>15</v>
      </c>
      <c r="I2760" s="4" t="s">
        <v>16</v>
      </c>
      <c r="J2760" s="4" t="s">
        <v>61</v>
      </c>
    </row>
    <row r="2761" spans="1:10" s="2" customFormat="1" ht="12" x14ac:dyDescent="0.15">
      <c r="A2761" s="7" t="s">
        <v>7860</v>
      </c>
      <c r="B2761" s="4" t="s">
        <v>8243</v>
      </c>
      <c r="C2761" s="4" t="s">
        <v>8303</v>
      </c>
      <c r="D2761" s="4" t="s">
        <v>8304</v>
      </c>
      <c r="E2761" s="4" t="s">
        <v>13</v>
      </c>
      <c r="F2761" s="4" t="s">
        <v>8305</v>
      </c>
      <c r="G2761" s="5" t="str">
        <f t="shared" si="43"/>
        <v>43102819******230026</v>
      </c>
      <c r="H2761" s="4" t="s">
        <v>15</v>
      </c>
      <c r="I2761" s="4" t="s">
        <v>16</v>
      </c>
      <c r="J2761" s="4" t="s">
        <v>78</v>
      </c>
    </row>
    <row r="2762" spans="1:10" s="2" customFormat="1" ht="12" x14ac:dyDescent="0.15">
      <c r="A2762" s="7" t="s">
        <v>7860</v>
      </c>
      <c r="B2762" s="4" t="s">
        <v>8243</v>
      </c>
      <c r="C2762" s="4" t="s">
        <v>8306</v>
      </c>
      <c r="D2762" s="4" t="s">
        <v>8307</v>
      </c>
      <c r="E2762" s="4" t="s">
        <v>13</v>
      </c>
      <c r="F2762" s="4" t="s">
        <v>8308</v>
      </c>
      <c r="G2762" s="5" t="str">
        <f t="shared" si="43"/>
        <v>43102319******306569</v>
      </c>
      <c r="H2762" s="4" t="s">
        <v>15</v>
      </c>
      <c r="I2762" s="4" t="s">
        <v>581</v>
      </c>
      <c r="J2762" s="4" t="s">
        <v>17</v>
      </c>
    </row>
    <row r="2763" spans="1:10" s="2" customFormat="1" ht="12" x14ac:dyDescent="0.15">
      <c r="A2763" s="7" t="s">
        <v>7860</v>
      </c>
      <c r="B2763" s="4" t="s">
        <v>8243</v>
      </c>
      <c r="C2763" s="4" t="s">
        <v>8309</v>
      </c>
      <c r="D2763" s="4" t="s">
        <v>8310</v>
      </c>
      <c r="E2763" s="4" t="s">
        <v>13</v>
      </c>
      <c r="F2763" s="4" t="s">
        <v>8311</v>
      </c>
      <c r="G2763" s="5" t="str">
        <f t="shared" si="43"/>
        <v>43102319******070027</v>
      </c>
      <c r="H2763" s="4" t="s">
        <v>15</v>
      </c>
      <c r="I2763" s="4" t="s">
        <v>239</v>
      </c>
      <c r="J2763" s="4" t="s">
        <v>17</v>
      </c>
    </row>
    <row r="2764" spans="1:10" s="2" customFormat="1" ht="12" x14ac:dyDescent="0.15">
      <c r="A2764" s="7" t="s">
        <v>7860</v>
      </c>
      <c r="B2764" s="4" t="s">
        <v>8243</v>
      </c>
      <c r="C2764" s="4" t="s">
        <v>8312</v>
      </c>
      <c r="D2764" s="4" t="s">
        <v>8313</v>
      </c>
      <c r="E2764" s="4" t="s">
        <v>55</v>
      </c>
      <c r="F2764" s="4" t="s">
        <v>8314</v>
      </c>
      <c r="G2764" s="5" t="str">
        <f t="shared" si="43"/>
        <v>43122319******062013</v>
      </c>
      <c r="H2764" s="4" t="s">
        <v>15</v>
      </c>
      <c r="I2764" s="4" t="s">
        <v>239</v>
      </c>
      <c r="J2764" s="4" t="s">
        <v>21</v>
      </c>
    </row>
    <row r="2765" spans="1:10" s="2" customFormat="1" ht="12" x14ac:dyDescent="0.15">
      <c r="A2765" s="7" t="s">
        <v>7860</v>
      </c>
      <c r="B2765" s="4" t="s">
        <v>8243</v>
      </c>
      <c r="C2765" s="4" t="s">
        <v>8315</v>
      </c>
      <c r="D2765" s="4" t="s">
        <v>8316</v>
      </c>
      <c r="E2765" s="4" t="s">
        <v>13</v>
      </c>
      <c r="F2765" s="4" t="s">
        <v>8317</v>
      </c>
      <c r="G2765" s="5" t="str">
        <f t="shared" si="43"/>
        <v>43102319******041520</v>
      </c>
      <c r="H2765" s="4" t="s">
        <v>15</v>
      </c>
      <c r="I2765" s="4" t="s">
        <v>25</v>
      </c>
      <c r="J2765" s="4" t="s">
        <v>17</v>
      </c>
    </row>
    <row r="2766" spans="1:10" s="2" customFormat="1" ht="12" x14ac:dyDescent="0.15">
      <c r="A2766" s="7" t="s">
        <v>7860</v>
      </c>
      <c r="B2766" s="4" t="s">
        <v>8243</v>
      </c>
      <c r="C2766" s="4" t="s">
        <v>8318</v>
      </c>
      <c r="D2766" s="4" t="s">
        <v>8319</v>
      </c>
      <c r="E2766" s="4" t="s">
        <v>13</v>
      </c>
      <c r="F2766" s="4" t="s">
        <v>8320</v>
      </c>
      <c r="G2766" s="5" t="str">
        <f t="shared" si="43"/>
        <v>43102319******152726</v>
      </c>
      <c r="H2766" s="4" t="s">
        <v>15</v>
      </c>
      <c r="I2766" s="4" t="s">
        <v>25</v>
      </c>
      <c r="J2766" s="4" t="s">
        <v>21</v>
      </c>
    </row>
    <row r="2767" spans="1:10" s="2" customFormat="1" ht="12" x14ac:dyDescent="0.15">
      <c r="A2767" s="7" t="s">
        <v>7860</v>
      </c>
      <c r="B2767" s="4" t="s">
        <v>8243</v>
      </c>
      <c r="C2767" s="4" t="s">
        <v>8321</v>
      </c>
      <c r="D2767" s="4" t="s">
        <v>8322</v>
      </c>
      <c r="E2767" s="4" t="s">
        <v>13</v>
      </c>
      <c r="F2767" s="4" t="s">
        <v>8323</v>
      </c>
      <c r="G2767" s="5" t="str">
        <f t="shared" si="43"/>
        <v>43102319******297220</v>
      </c>
      <c r="H2767" s="4" t="s">
        <v>15</v>
      </c>
      <c r="I2767" s="4" t="s">
        <v>25</v>
      </c>
      <c r="J2767" s="4" t="s">
        <v>57</v>
      </c>
    </row>
    <row r="2768" spans="1:10" s="2" customFormat="1" ht="12" x14ac:dyDescent="0.15">
      <c r="A2768" s="7" t="s">
        <v>7860</v>
      </c>
      <c r="B2768" s="4" t="s">
        <v>8243</v>
      </c>
      <c r="C2768" s="4" t="s">
        <v>8324</v>
      </c>
      <c r="D2768" s="4" t="s">
        <v>1123</v>
      </c>
      <c r="E2768" s="4" t="s">
        <v>13</v>
      </c>
      <c r="F2768" s="4" t="s">
        <v>8325</v>
      </c>
      <c r="G2768" s="5" t="str">
        <f t="shared" si="43"/>
        <v>43102819******071020</v>
      </c>
      <c r="H2768" s="4" t="s">
        <v>15</v>
      </c>
      <c r="I2768" s="4" t="s">
        <v>25</v>
      </c>
      <c r="J2768" s="4" t="s">
        <v>61</v>
      </c>
    </row>
    <row r="2769" spans="1:10" s="2" customFormat="1" ht="12" x14ac:dyDescent="0.15">
      <c r="A2769" s="7" t="s">
        <v>7860</v>
      </c>
      <c r="B2769" s="4" t="s">
        <v>8243</v>
      </c>
      <c r="C2769" s="4" t="s">
        <v>8326</v>
      </c>
      <c r="D2769" s="4" t="s">
        <v>8327</v>
      </c>
      <c r="E2769" s="4" t="s">
        <v>13</v>
      </c>
      <c r="F2769" s="4" t="s">
        <v>8328</v>
      </c>
      <c r="G2769" s="5" t="str">
        <f t="shared" si="43"/>
        <v>43022419******15334X</v>
      </c>
      <c r="H2769" s="4" t="s">
        <v>15</v>
      </c>
      <c r="I2769" s="4" t="s">
        <v>25</v>
      </c>
      <c r="J2769" s="4" t="s">
        <v>78</v>
      </c>
    </row>
    <row r="2770" spans="1:10" s="2" customFormat="1" ht="12" x14ac:dyDescent="0.15">
      <c r="A2770" s="7" t="s">
        <v>7860</v>
      </c>
      <c r="B2770" s="4" t="s">
        <v>8243</v>
      </c>
      <c r="C2770" s="4" t="s">
        <v>8329</v>
      </c>
      <c r="D2770" s="4" t="s">
        <v>8330</v>
      </c>
      <c r="E2770" s="4" t="s">
        <v>13</v>
      </c>
      <c r="F2770" s="4" t="s">
        <v>8331</v>
      </c>
      <c r="G2770" s="5" t="str">
        <f t="shared" si="43"/>
        <v>43102319******232722</v>
      </c>
      <c r="H2770" s="4" t="s">
        <v>15</v>
      </c>
      <c r="I2770" s="4" t="s">
        <v>25</v>
      </c>
      <c r="J2770" s="4" t="s">
        <v>82</v>
      </c>
    </row>
    <row r="2771" spans="1:10" s="2" customFormat="1" ht="12" x14ac:dyDescent="0.15">
      <c r="A2771" s="7" t="s">
        <v>7860</v>
      </c>
      <c r="B2771" s="4" t="s">
        <v>8243</v>
      </c>
      <c r="C2771" s="4" t="s">
        <v>8332</v>
      </c>
      <c r="D2771" s="4" t="s">
        <v>8333</v>
      </c>
      <c r="E2771" s="4" t="s">
        <v>13</v>
      </c>
      <c r="F2771" s="4" t="s">
        <v>8334</v>
      </c>
      <c r="G2771" s="5" t="str">
        <f t="shared" si="43"/>
        <v>43102319******298123</v>
      </c>
      <c r="H2771" s="4" t="s">
        <v>15</v>
      </c>
      <c r="I2771" s="4" t="s">
        <v>25</v>
      </c>
      <c r="J2771" s="4" t="s">
        <v>86</v>
      </c>
    </row>
    <row r="2772" spans="1:10" s="2" customFormat="1" ht="12" x14ac:dyDescent="0.15">
      <c r="A2772" s="7" t="s">
        <v>7860</v>
      </c>
      <c r="B2772" s="4" t="s">
        <v>8243</v>
      </c>
      <c r="C2772" s="4" t="s">
        <v>8335</v>
      </c>
      <c r="D2772" s="4" t="s">
        <v>8336</v>
      </c>
      <c r="E2772" s="4" t="s">
        <v>13</v>
      </c>
      <c r="F2772" s="4" t="s">
        <v>8337</v>
      </c>
      <c r="G2772" s="5" t="str">
        <f t="shared" si="43"/>
        <v>43102319******10218X</v>
      </c>
      <c r="H2772" s="4" t="s">
        <v>15</v>
      </c>
      <c r="I2772" s="4" t="s">
        <v>32</v>
      </c>
      <c r="J2772" s="4" t="s">
        <v>17</v>
      </c>
    </row>
    <row r="2773" spans="1:10" s="2" customFormat="1" ht="12" x14ac:dyDescent="0.15">
      <c r="A2773" s="7" t="s">
        <v>7860</v>
      </c>
      <c r="B2773" s="4" t="s">
        <v>8243</v>
      </c>
      <c r="C2773" s="4" t="s">
        <v>8338</v>
      </c>
      <c r="D2773" s="4" t="s">
        <v>8339</v>
      </c>
      <c r="E2773" s="4" t="s">
        <v>13</v>
      </c>
      <c r="F2773" s="4" t="s">
        <v>8340</v>
      </c>
      <c r="G2773" s="5" t="str">
        <f t="shared" si="43"/>
        <v>43102320******01572X</v>
      </c>
      <c r="H2773" s="4" t="s">
        <v>15</v>
      </c>
      <c r="I2773" s="4" t="s">
        <v>32</v>
      </c>
      <c r="J2773" s="4" t="s">
        <v>21</v>
      </c>
    </row>
    <row r="2774" spans="1:10" s="2" customFormat="1" ht="12" x14ac:dyDescent="0.15">
      <c r="A2774" s="7" t="s">
        <v>7860</v>
      </c>
      <c r="B2774" s="4" t="s">
        <v>8243</v>
      </c>
      <c r="C2774" s="4" t="s">
        <v>8341</v>
      </c>
      <c r="D2774" s="4" t="s">
        <v>8342</v>
      </c>
      <c r="E2774" s="4" t="s">
        <v>13</v>
      </c>
      <c r="F2774" s="4" t="s">
        <v>8343</v>
      </c>
      <c r="G2774" s="5" t="str">
        <f t="shared" si="43"/>
        <v>43102319******234228</v>
      </c>
      <c r="H2774" s="4" t="s">
        <v>15</v>
      </c>
      <c r="I2774" s="4" t="s">
        <v>32</v>
      </c>
      <c r="J2774" s="4" t="s">
        <v>57</v>
      </c>
    </row>
    <row r="2775" spans="1:10" s="2" customFormat="1" ht="12" x14ac:dyDescent="0.15">
      <c r="A2775" s="7" t="s">
        <v>7860</v>
      </c>
      <c r="B2775" s="4" t="s">
        <v>8243</v>
      </c>
      <c r="C2775" s="4" t="s">
        <v>8344</v>
      </c>
      <c r="D2775" s="4" t="s">
        <v>8345</v>
      </c>
      <c r="E2775" s="4" t="s">
        <v>13</v>
      </c>
      <c r="F2775" s="4" t="s">
        <v>8346</v>
      </c>
      <c r="G2775" s="5" t="str">
        <f t="shared" si="43"/>
        <v>43102819******131220</v>
      </c>
      <c r="H2775" s="4" t="s">
        <v>15</v>
      </c>
      <c r="I2775" s="4" t="s">
        <v>32</v>
      </c>
      <c r="J2775" s="4" t="s">
        <v>61</v>
      </c>
    </row>
    <row r="2776" spans="1:10" s="2" customFormat="1" ht="12" x14ac:dyDescent="0.15">
      <c r="A2776" s="7" t="s">
        <v>7860</v>
      </c>
      <c r="B2776" s="4" t="s">
        <v>8243</v>
      </c>
      <c r="C2776" s="4" t="s">
        <v>8347</v>
      </c>
      <c r="D2776" s="4" t="s">
        <v>8348</v>
      </c>
      <c r="E2776" s="4" t="s">
        <v>13</v>
      </c>
      <c r="F2776" s="4" t="s">
        <v>8349</v>
      </c>
      <c r="G2776" s="5" t="str">
        <f t="shared" si="43"/>
        <v>43102320******100049</v>
      </c>
      <c r="H2776" s="4" t="s">
        <v>15</v>
      </c>
      <c r="I2776" s="4" t="s">
        <v>32</v>
      </c>
      <c r="J2776" s="4" t="s">
        <v>78</v>
      </c>
    </row>
    <row r="2777" spans="1:10" s="2" customFormat="1" ht="12" x14ac:dyDescent="0.15">
      <c r="A2777" s="7" t="s">
        <v>7860</v>
      </c>
      <c r="B2777" s="4" t="s">
        <v>8243</v>
      </c>
      <c r="C2777" s="4" t="s">
        <v>8350</v>
      </c>
      <c r="D2777" s="4" t="s">
        <v>8351</v>
      </c>
      <c r="E2777" s="4" t="s">
        <v>13</v>
      </c>
      <c r="F2777" s="4" t="s">
        <v>8352</v>
      </c>
      <c r="G2777" s="5" t="str">
        <f t="shared" si="43"/>
        <v>43102319******064227</v>
      </c>
      <c r="H2777" s="4" t="s">
        <v>15</v>
      </c>
      <c r="I2777" s="4" t="s">
        <v>32</v>
      </c>
      <c r="J2777" s="4" t="s">
        <v>82</v>
      </c>
    </row>
    <row r="2778" spans="1:10" s="2" customFormat="1" ht="12" x14ac:dyDescent="0.15">
      <c r="A2778" s="7" t="s">
        <v>7860</v>
      </c>
      <c r="B2778" s="4" t="s">
        <v>8243</v>
      </c>
      <c r="C2778" s="4" t="s">
        <v>8353</v>
      </c>
      <c r="D2778" s="4" t="s">
        <v>8354</v>
      </c>
      <c r="E2778" s="4" t="s">
        <v>13</v>
      </c>
      <c r="F2778" s="4" t="s">
        <v>8355</v>
      </c>
      <c r="G2778" s="5" t="str">
        <f t="shared" si="43"/>
        <v>43102319******010825</v>
      </c>
      <c r="H2778" s="4" t="s">
        <v>15</v>
      </c>
      <c r="I2778" s="4" t="s">
        <v>32</v>
      </c>
      <c r="J2778" s="4" t="s">
        <v>86</v>
      </c>
    </row>
    <row r="2779" spans="1:10" s="2" customFormat="1" ht="12" x14ac:dyDescent="0.15">
      <c r="A2779" s="7" t="s">
        <v>7860</v>
      </c>
      <c r="B2779" s="4" t="s">
        <v>8243</v>
      </c>
      <c r="C2779" s="4" t="s">
        <v>8356</v>
      </c>
      <c r="D2779" s="4" t="s">
        <v>8357</v>
      </c>
      <c r="E2779" s="4" t="s">
        <v>13</v>
      </c>
      <c r="F2779" s="4" t="s">
        <v>8358</v>
      </c>
      <c r="G2779" s="5" t="str">
        <f t="shared" si="43"/>
        <v>43012219******045223</v>
      </c>
      <c r="H2779" s="4" t="s">
        <v>15</v>
      </c>
      <c r="I2779" s="4" t="s">
        <v>32</v>
      </c>
      <c r="J2779" s="4" t="s">
        <v>90</v>
      </c>
    </row>
    <row r="2780" spans="1:10" s="2" customFormat="1" ht="12" x14ac:dyDescent="0.15">
      <c r="A2780" s="7" t="s">
        <v>7860</v>
      </c>
      <c r="B2780" s="4" t="s">
        <v>8243</v>
      </c>
      <c r="C2780" s="4" t="s">
        <v>8359</v>
      </c>
      <c r="D2780" s="4" t="s">
        <v>8360</v>
      </c>
      <c r="E2780" s="4" t="s">
        <v>13</v>
      </c>
      <c r="F2780" s="4" t="s">
        <v>8361</v>
      </c>
      <c r="G2780" s="5" t="str">
        <f t="shared" si="43"/>
        <v>43102819******282020</v>
      </c>
      <c r="H2780" s="4" t="s">
        <v>15</v>
      </c>
      <c r="I2780" s="4" t="s">
        <v>32</v>
      </c>
      <c r="J2780" s="4" t="s">
        <v>150</v>
      </c>
    </row>
    <row r="2781" spans="1:10" s="2" customFormat="1" ht="12" x14ac:dyDescent="0.15">
      <c r="A2781" s="7" t="s">
        <v>7860</v>
      </c>
      <c r="B2781" s="4" t="s">
        <v>8243</v>
      </c>
      <c r="C2781" s="4" t="s">
        <v>8362</v>
      </c>
      <c r="D2781" s="4" t="s">
        <v>8363</v>
      </c>
      <c r="E2781" s="4" t="s">
        <v>13</v>
      </c>
      <c r="F2781" s="4" t="s">
        <v>8364</v>
      </c>
      <c r="G2781" s="5" t="str">
        <f t="shared" si="43"/>
        <v>43048119******233720</v>
      </c>
      <c r="H2781" s="4" t="s">
        <v>15</v>
      </c>
      <c r="I2781" s="4" t="s">
        <v>32</v>
      </c>
      <c r="J2781" s="4" t="s">
        <v>300</v>
      </c>
    </row>
    <row r="2782" spans="1:10" s="2" customFormat="1" ht="12" x14ac:dyDescent="0.15">
      <c r="A2782" s="7" t="s">
        <v>7860</v>
      </c>
      <c r="B2782" s="4" t="s">
        <v>8243</v>
      </c>
      <c r="C2782" s="4" t="s">
        <v>8365</v>
      </c>
      <c r="D2782" s="4" t="s">
        <v>8366</v>
      </c>
      <c r="E2782" s="4" t="s">
        <v>55</v>
      </c>
      <c r="F2782" s="4" t="s">
        <v>8367</v>
      </c>
      <c r="G2782" s="5" t="str">
        <f t="shared" si="43"/>
        <v>43102219******03021X</v>
      </c>
      <c r="H2782" s="4" t="s">
        <v>15</v>
      </c>
      <c r="I2782" s="4" t="s">
        <v>39</v>
      </c>
      <c r="J2782" s="4" t="s">
        <v>17</v>
      </c>
    </row>
    <row r="2783" spans="1:10" s="2" customFormat="1" ht="12" x14ac:dyDescent="0.15">
      <c r="A2783" s="7" t="s">
        <v>7860</v>
      </c>
      <c r="B2783" s="4" t="s">
        <v>8243</v>
      </c>
      <c r="C2783" s="4" t="s">
        <v>8368</v>
      </c>
      <c r="D2783" s="4" t="s">
        <v>8369</v>
      </c>
      <c r="E2783" s="4" t="s">
        <v>55</v>
      </c>
      <c r="F2783" s="4" t="s">
        <v>8370</v>
      </c>
      <c r="G2783" s="5" t="str">
        <f t="shared" si="43"/>
        <v>43102219******117219</v>
      </c>
      <c r="H2783" s="4" t="s">
        <v>15</v>
      </c>
      <c r="I2783" s="4" t="s">
        <v>39</v>
      </c>
      <c r="J2783" s="4" t="s">
        <v>21</v>
      </c>
    </row>
    <row r="2784" spans="1:10" s="2" customFormat="1" ht="12" x14ac:dyDescent="0.15">
      <c r="A2784" s="7" t="s">
        <v>7860</v>
      </c>
      <c r="B2784" s="4" t="s">
        <v>8243</v>
      </c>
      <c r="C2784" s="4" t="s">
        <v>8371</v>
      </c>
      <c r="D2784" s="4" t="s">
        <v>8372</v>
      </c>
      <c r="E2784" s="4" t="s">
        <v>13</v>
      </c>
      <c r="F2784" s="4" t="s">
        <v>8373</v>
      </c>
      <c r="G2784" s="5" t="str">
        <f t="shared" si="43"/>
        <v>43102319******103323</v>
      </c>
      <c r="H2784" s="4" t="s">
        <v>15</v>
      </c>
      <c r="I2784" s="4" t="s">
        <v>39</v>
      </c>
      <c r="J2784" s="4" t="s">
        <v>57</v>
      </c>
    </row>
    <row r="2785" spans="1:10" s="2" customFormat="1" ht="12" x14ac:dyDescent="0.15">
      <c r="A2785" s="7" t="s">
        <v>7860</v>
      </c>
      <c r="B2785" s="4" t="s">
        <v>8243</v>
      </c>
      <c r="C2785" s="4" t="s">
        <v>8374</v>
      </c>
      <c r="D2785" s="4" t="s">
        <v>8375</v>
      </c>
      <c r="E2785" s="4" t="s">
        <v>55</v>
      </c>
      <c r="F2785" s="4" t="s">
        <v>8376</v>
      </c>
      <c r="G2785" s="5" t="str">
        <f t="shared" si="43"/>
        <v>43102119******090018</v>
      </c>
      <c r="H2785" s="4" t="s">
        <v>15</v>
      </c>
      <c r="I2785" s="4" t="s">
        <v>39</v>
      </c>
      <c r="J2785" s="4" t="s">
        <v>61</v>
      </c>
    </row>
    <row r="2786" spans="1:10" s="2" customFormat="1" ht="12" x14ac:dyDescent="0.15">
      <c r="A2786" s="7" t="s">
        <v>7860</v>
      </c>
      <c r="B2786" s="4" t="s">
        <v>8243</v>
      </c>
      <c r="C2786" s="4" t="s">
        <v>8377</v>
      </c>
      <c r="D2786" s="4" t="s">
        <v>8378</v>
      </c>
      <c r="E2786" s="4" t="s">
        <v>13</v>
      </c>
      <c r="F2786" s="4" t="s">
        <v>8379</v>
      </c>
      <c r="G2786" s="5" t="str">
        <f t="shared" si="43"/>
        <v>43102319******204824</v>
      </c>
      <c r="H2786" s="4" t="s">
        <v>15</v>
      </c>
      <c r="I2786" s="4" t="s">
        <v>39</v>
      </c>
      <c r="J2786" s="4" t="s">
        <v>78</v>
      </c>
    </row>
    <row r="2787" spans="1:10" s="2" customFormat="1" ht="12" x14ac:dyDescent="0.15">
      <c r="A2787" s="7" t="s">
        <v>7860</v>
      </c>
      <c r="B2787" s="4" t="s">
        <v>8243</v>
      </c>
      <c r="C2787" s="4" t="s">
        <v>8380</v>
      </c>
      <c r="D2787" s="4" t="s">
        <v>8381</v>
      </c>
      <c r="E2787" s="4" t="s">
        <v>13</v>
      </c>
      <c r="F2787" s="4" t="s">
        <v>8382</v>
      </c>
      <c r="G2787" s="5" t="str">
        <f t="shared" si="43"/>
        <v>43100319******17252X</v>
      </c>
      <c r="H2787" s="4" t="s">
        <v>15</v>
      </c>
      <c r="I2787" s="4" t="s">
        <v>39</v>
      </c>
      <c r="J2787" s="4" t="s">
        <v>82</v>
      </c>
    </row>
    <row r="2788" spans="1:10" s="2" customFormat="1" ht="12" x14ac:dyDescent="0.15">
      <c r="A2788" s="7" t="s">
        <v>7860</v>
      </c>
      <c r="B2788" s="4" t="s">
        <v>8243</v>
      </c>
      <c r="C2788" s="4" t="s">
        <v>8383</v>
      </c>
      <c r="D2788" s="4" t="s">
        <v>8384</v>
      </c>
      <c r="E2788" s="4" t="s">
        <v>13</v>
      </c>
      <c r="F2788" s="4" t="s">
        <v>8385</v>
      </c>
      <c r="G2788" s="5" t="str">
        <f t="shared" si="43"/>
        <v>43102419******190025</v>
      </c>
      <c r="H2788" s="4" t="s">
        <v>15</v>
      </c>
      <c r="I2788" s="4" t="s">
        <v>39</v>
      </c>
      <c r="J2788" s="4" t="s">
        <v>86</v>
      </c>
    </row>
    <row r="2789" spans="1:10" s="2" customFormat="1" ht="12" x14ac:dyDescent="0.15">
      <c r="A2789" s="7" t="s">
        <v>7860</v>
      </c>
      <c r="B2789" s="4" t="s">
        <v>8243</v>
      </c>
      <c r="C2789" s="4" t="s">
        <v>8386</v>
      </c>
      <c r="D2789" s="4" t="s">
        <v>8387</v>
      </c>
      <c r="E2789" s="4" t="s">
        <v>13</v>
      </c>
      <c r="F2789" s="4" t="s">
        <v>8388</v>
      </c>
      <c r="G2789" s="5" t="str">
        <f t="shared" si="43"/>
        <v>43102819******050020</v>
      </c>
      <c r="H2789" s="4" t="s">
        <v>15</v>
      </c>
      <c r="I2789" s="4" t="s">
        <v>39</v>
      </c>
      <c r="J2789" s="4" t="s">
        <v>90</v>
      </c>
    </row>
    <row r="2790" spans="1:10" s="2" customFormat="1" ht="12" x14ac:dyDescent="0.15">
      <c r="A2790" s="7" t="s">
        <v>7860</v>
      </c>
      <c r="B2790" s="4" t="s">
        <v>8243</v>
      </c>
      <c r="C2790" s="4" t="s">
        <v>8389</v>
      </c>
      <c r="D2790" s="4" t="s">
        <v>8390</v>
      </c>
      <c r="E2790" s="4" t="s">
        <v>13</v>
      </c>
      <c r="F2790" s="4" t="s">
        <v>8391</v>
      </c>
      <c r="G2790" s="5" t="str">
        <f t="shared" si="43"/>
        <v>43102219******140022</v>
      </c>
      <c r="H2790" s="4" t="s">
        <v>15</v>
      </c>
      <c r="I2790" s="4" t="s">
        <v>39</v>
      </c>
      <c r="J2790" s="4" t="s">
        <v>150</v>
      </c>
    </row>
    <row r="2791" spans="1:10" s="2" customFormat="1" ht="12" x14ac:dyDescent="0.15">
      <c r="A2791" s="7" t="s">
        <v>7860</v>
      </c>
      <c r="B2791" s="4" t="s">
        <v>8243</v>
      </c>
      <c r="C2791" s="4" t="s">
        <v>8392</v>
      </c>
      <c r="D2791" s="4" t="s">
        <v>8393</v>
      </c>
      <c r="E2791" s="4" t="s">
        <v>13</v>
      </c>
      <c r="F2791" s="4" t="s">
        <v>8394</v>
      </c>
      <c r="G2791" s="5" t="str">
        <f t="shared" si="43"/>
        <v>43038119******117428</v>
      </c>
      <c r="H2791" s="4" t="s">
        <v>15</v>
      </c>
      <c r="I2791" s="4" t="s">
        <v>39</v>
      </c>
      <c r="J2791" s="4" t="s">
        <v>300</v>
      </c>
    </row>
    <row r="2792" spans="1:10" s="2" customFormat="1" ht="12" x14ac:dyDescent="0.15">
      <c r="A2792" s="7" t="s">
        <v>7860</v>
      </c>
      <c r="B2792" s="4" t="s">
        <v>8395</v>
      </c>
      <c r="C2792" s="4" t="s">
        <v>8396</v>
      </c>
      <c r="D2792" s="4" t="s">
        <v>8397</v>
      </c>
      <c r="E2792" s="4" t="s">
        <v>55</v>
      </c>
      <c r="F2792" s="4" t="s">
        <v>8398</v>
      </c>
      <c r="G2792" s="5" t="str">
        <f t="shared" si="43"/>
        <v>43102619******12303X</v>
      </c>
      <c r="H2792" s="4" t="s">
        <v>48</v>
      </c>
      <c r="I2792" s="4" t="s">
        <v>49</v>
      </c>
      <c r="J2792" s="4" t="s">
        <v>17</v>
      </c>
    </row>
    <row r="2793" spans="1:10" s="2" customFormat="1" ht="12" x14ac:dyDescent="0.15">
      <c r="A2793" s="7" t="s">
        <v>7860</v>
      </c>
      <c r="B2793" s="4" t="s">
        <v>8395</v>
      </c>
      <c r="C2793" s="4" t="s">
        <v>8399</v>
      </c>
      <c r="D2793" s="4" t="s">
        <v>8400</v>
      </c>
      <c r="E2793" s="4" t="s">
        <v>13</v>
      </c>
      <c r="F2793" s="4" t="s">
        <v>8401</v>
      </c>
      <c r="G2793" s="5" t="str">
        <f t="shared" si="43"/>
        <v>43102619******212548</v>
      </c>
      <c r="H2793" s="4" t="s">
        <v>48</v>
      </c>
      <c r="I2793" s="4" t="s">
        <v>94</v>
      </c>
      <c r="J2793" s="4" t="s">
        <v>17</v>
      </c>
    </row>
    <row r="2794" spans="1:10" s="2" customFormat="1" ht="12" x14ac:dyDescent="0.15">
      <c r="A2794" s="7" t="s">
        <v>7860</v>
      </c>
      <c r="B2794" s="4" t="s">
        <v>8395</v>
      </c>
      <c r="C2794" s="4" t="s">
        <v>8402</v>
      </c>
      <c r="D2794" s="4" t="s">
        <v>8403</v>
      </c>
      <c r="E2794" s="4" t="s">
        <v>55</v>
      </c>
      <c r="F2794" s="4" t="s">
        <v>8404</v>
      </c>
      <c r="G2794" s="5" t="str">
        <f t="shared" si="43"/>
        <v>32128219******120412</v>
      </c>
      <c r="H2794" s="4" t="s">
        <v>48</v>
      </c>
      <c r="I2794" s="4" t="s">
        <v>16</v>
      </c>
      <c r="J2794" s="4" t="s">
        <v>17</v>
      </c>
    </row>
    <row r="2795" spans="1:10" s="2" customFormat="1" ht="12" x14ac:dyDescent="0.15">
      <c r="A2795" s="7" t="s">
        <v>7860</v>
      </c>
      <c r="B2795" s="4" t="s">
        <v>8395</v>
      </c>
      <c r="C2795" s="4" t="s">
        <v>8405</v>
      </c>
      <c r="D2795" s="4" t="s">
        <v>8406</v>
      </c>
      <c r="E2795" s="4" t="s">
        <v>13</v>
      </c>
      <c r="F2795" s="4" t="s">
        <v>8407</v>
      </c>
      <c r="G2795" s="5" t="str">
        <f t="shared" si="43"/>
        <v>43102619******236229</v>
      </c>
      <c r="H2795" s="4" t="s">
        <v>48</v>
      </c>
      <c r="I2795" s="4" t="s">
        <v>16</v>
      </c>
      <c r="J2795" s="4" t="s">
        <v>21</v>
      </c>
    </row>
    <row r="2796" spans="1:10" s="2" customFormat="1" ht="12" x14ac:dyDescent="0.15">
      <c r="A2796" s="7" t="s">
        <v>7860</v>
      </c>
      <c r="B2796" s="4" t="s">
        <v>8395</v>
      </c>
      <c r="C2796" s="4" t="s">
        <v>8408</v>
      </c>
      <c r="D2796" s="4" t="s">
        <v>8409</v>
      </c>
      <c r="E2796" s="4" t="s">
        <v>13</v>
      </c>
      <c r="F2796" s="4" t="s">
        <v>8410</v>
      </c>
      <c r="G2796" s="5" t="str">
        <f t="shared" si="43"/>
        <v>43102619******035022</v>
      </c>
      <c r="H2796" s="4" t="s">
        <v>48</v>
      </c>
      <c r="I2796" s="4" t="s">
        <v>16</v>
      </c>
      <c r="J2796" s="4" t="s">
        <v>57</v>
      </c>
    </row>
    <row r="2797" spans="1:10" s="2" customFormat="1" ht="12" x14ac:dyDescent="0.15">
      <c r="A2797" s="7" t="s">
        <v>7860</v>
      </c>
      <c r="B2797" s="4" t="s">
        <v>8395</v>
      </c>
      <c r="C2797" s="4" t="s">
        <v>8411</v>
      </c>
      <c r="D2797" s="4" t="s">
        <v>8412</v>
      </c>
      <c r="E2797" s="4" t="s">
        <v>55</v>
      </c>
      <c r="F2797" s="4" t="s">
        <v>8413</v>
      </c>
      <c r="G2797" s="5" t="str">
        <f t="shared" si="43"/>
        <v>43102619******133818</v>
      </c>
      <c r="H2797" s="4" t="s">
        <v>48</v>
      </c>
      <c r="I2797" s="4" t="s">
        <v>214</v>
      </c>
      <c r="J2797" s="4" t="s">
        <v>17</v>
      </c>
    </row>
    <row r="2798" spans="1:10" s="2" customFormat="1" ht="12" x14ac:dyDescent="0.15">
      <c r="A2798" s="7" t="s">
        <v>7860</v>
      </c>
      <c r="B2798" s="4" t="s">
        <v>8395</v>
      </c>
      <c r="C2798" s="4" t="s">
        <v>8414</v>
      </c>
      <c r="D2798" s="4" t="s">
        <v>8415</v>
      </c>
      <c r="E2798" s="4" t="s">
        <v>13</v>
      </c>
      <c r="F2798" s="4" t="s">
        <v>8416</v>
      </c>
      <c r="G2798" s="5" t="str">
        <f t="shared" si="43"/>
        <v>43102719******132324</v>
      </c>
      <c r="H2798" s="4" t="s">
        <v>48</v>
      </c>
      <c r="I2798" s="4" t="s">
        <v>239</v>
      </c>
      <c r="J2798" s="4" t="s">
        <v>17</v>
      </c>
    </row>
    <row r="2799" spans="1:10" s="2" customFormat="1" ht="12" x14ac:dyDescent="0.15">
      <c r="A2799" s="7" t="s">
        <v>7860</v>
      </c>
      <c r="B2799" s="4" t="s">
        <v>8395</v>
      </c>
      <c r="C2799" s="4" t="s">
        <v>8417</v>
      </c>
      <c r="D2799" s="4" t="s">
        <v>8418</v>
      </c>
      <c r="E2799" s="4" t="s">
        <v>13</v>
      </c>
      <c r="F2799" s="4" t="s">
        <v>8419</v>
      </c>
      <c r="G2799" s="5" t="str">
        <f t="shared" si="43"/>
        <v>43102619******042522</v>
      </c>
      <c r="H2799" s="4" t="s">
        <v>48</v>
      </c>
      <c r="I2799" s="4" t="s">
        <v>25</v>
      </c>
      <c r="J2799" s="4" t="s">
        <v>17</v>
      </c>
    </row>
    <row r="2800" spans="1:10" s="2" customFormat="1" ht="12" x14ac:dyDescent="0.15">
      <c r="A2800" s="7" t="s">
        <v>7860</v>
      </c>
      <c r="B2800" s="4" t="s">
        <v>8395</v>
      </c>
      <c r="C2800" s="4" t="s">
        <v>8420</v>
      </c>
      <c r="D2800" s="4" t="s">
        <v>8421</v>
      </c>
      <c r="E2800" s="4" t="s">
        <v>13</v>
      </c>
      <c r="F2800" s="4" t="s">
        <v>8422</v>
      </c>
      <c r="G2800" s="5" t="str">
        <f t="shared" si="43"/>
        <v>43102719******092321</v>
      </c>
      <c r="H2800" s="4" t="s">
        <v>48</v>
      </c>
      <c r="I2800" s="4" t="s">
        <v>25</v>
      </c>
      <c r="J2800" s="4" t="s">
        <v>21</v>
      </c>
    </row>
    <row r="2801" spans="1:10" s="2" customFormat="1" ht="12" x14ac:dyDescent="0.15">
      <c r="A2801" s="7" t="s">
        <v>7860</v>
      </c>
      <c r="B2801" s="4" t="s">
        <v>8395</v>
      </c>
      <c r="C2801" s="4" t="s">
        <v>8423</v>
      </c>
      <c r="D2801" s="4" t="s">
        <v>8424</v>
      </c>
      <c r="E2801" s="4" t="s">
        <v>55</v>
      </c>
      <c r="F2801" s="4" t="s">
        <v>8425</v>
      </c>
      <c r="G2801" s="5" t="str">
        <f t="shared" si="43"/>
        <v>43102619******161118</v>
      </c>
      <c r="H2801" s="4" t="s">
        <v>48</v>
      </c>
      <c r="I2801" s="4" t="s">
        <v>334</v>
      </c>
      <c r="J2801" s="4" t="s">
        <v>17</v>
      </c>
    </row>
    <row r="2802" spans="1:10" s="2" customFormat="1" ht="12" x14ac:dyDescent="0.15">
      <c r="A2802" s="7" t="s">
        <v>7860</v>
      </c>
      <c r="B2802" s="4" t="s">
        <v>8395</v>
      </c>
      <c r="C2802" s="4" t="s">
        <v>8426</v>
      </c>
      <c r="D2802" s="4" t="s">
        <v>6794</v>
      </c>
      <c r="E2802" s="4" t="s">
        <v>13</v>
      </c>
      <c r="F2802" s="4" t="s">
        <v>8427</v>
      </c>
      <c r="G2802" s="5" t="str">
        <f t="shared" si="43"/>
        <v>43102619******19162X</v>
      </c>
      <c r="H2802" s="4" t="s">
        <v>15</v>
      </c>
      <c r="I2802" s="4" t="s">
        <v>49</v>
      </c>
      <c r="J2802" s="4" t="s">
        <v>17</v>
      </c>
    </row>
    <row r="2803" spans="1:10" s="2" customFormat="1" ht="12" x14ac:dyDescent="0.15">
      <c r="A2803" s="7" t="s">
        <v>7860</v>
      </c>
      <c r="B2803" s="4" t="s">
        <v>8395</v>
      </c>
      <c r="C2803" s="4" t="s">
        <v>8428</v>
      </c>
      <c r="D2803" s="4" t="s">
        <v>8429</v>
      </c>
      <c r="E2803" s="4" t="s">
        <v>55</v>
      </c>
      <c r="F2803" s="4" t="s">
        <v>8430</v>
      </c>
      <c r="G2803" s="5" t="str">
        <f t="shared" si="43"/>
        <v>43102619******253016</v>
      </c>
      <c r="H2803" s="4" t="s">
        <v>15</v>
      </c>
      <c r="I2803" s="4" t="s">
        <v>371</v>
      </c>
      <c r="J2803" s="4" t="s">
        <v>17</v>
      </c>
    </row>
    <row r="2804" spans="1:10" s="2" customFormat="1" ht="12" x14ac:dyDescent="0.15">
      <c r="A2804" s="7" t="s">
        <v>7860</v>
      </c>
      <c r="B2804" s="4" t="s">
        <v>8395</v>
      </c>
      <c r="C2804" s="4" t="s">
        <v>8431</v>
      </c>
      <c r="D2804" s="4" t="s">
        <v>8432</v>
      </c>
      <c r="E2804" s="4" t="s">
        <v>13</v>
      </c>
      <c r="F2804" s="4" t="s">
        <v>8433</v>
      </c>
      <c r="G2804" s="5" t="str">
        <f t="shared" si="43"/>
        <v>43102619******110322</v>
      </c>
      <c r="H2804" s="4" t="s">
        <v>15</v>
      </c>
      <c r="I2804" s="4" t="s">
        <v>16</v>
      </c>
      <c r="J2804" s="4" t="s">
        <v>17</v>
      </c>
    </row>
    <row r="2805" spans="1:10" s="2" customFormat="1" ht="12" x14ac:dyDescent="0.15">
      <c r="A2805" s="7" t="s">
        <v>7860</v>
      </c>
      <c r="B2805" s="4" t="s">
        <v>8395</v>
      </c>
      <c r="C2805" s="4" t="s">
        <v>8434</v>
      </c>
      <c r="D2805" s="4" t="s">
        <v>8435</v>
      </c>
      <c r="E2805" s="4" t="s">
        <v>13</v>
      </c>
      <c r="F2805" s="4" t="s">
        <v>8436</v>
      </c>
      <c r="G2805" s="5" t="str">
        <f t="shared" si="43"/>
        <v>43102619******095625</v>
      </c>
      <c r="H2805" s="4" t="s">
        <v>15</v>
      </c>
      <c r="I2805" s="4" t="s">
        <v>16</v>
      </c>
      <c r="J2805" s="4" t="s">
        <v>21</v>
      </c>
    </row>
    <row r="2806" spans="1:10" s="2" customFormat="1" ht="12" x14ac:dyDescent="0.15">
      <c r="A2806" s="7" t="s">
        <v>7860</v>
      </c>
      <c r="B2806" s="4" t="s">
        <v>8395</v>
      </c>
      <c r="C2806" s="4" t="s">
        <v>8437</v>
      </c>
      <c r="D2806" s="4" t="s">
        <v>8438</v>
      </c>
      <c r="E2806" s="4" t="s">
        <v>13</v>
      </c>
      <c r="F2806" s="4" t="s">
        <v>8439</v>
      </c>
      <c r="G2806" s="5" t="str">
        <f t="shared" si="43"/>
        <v>43102319******123346</v>
      </c>
      <c r="H2806" s="4" t="s">
        <v>15</v>
      </c>
      <c r="I2806" s="4" t="s">
        <v>16</v>
      </c>
      <c r="J2806" s="4" t="s">
        <v>57</v>
      </c>
    </row>
    <row r="2807" spans="1:10" s="2" customFormat="1" ht="12" x14ac:dyDescent="0.15">
      <c r="A2807" s="7" t="s">
        <v>7860</v>
      </c>
      <c r="B2807" s="4" t="s">
        <v>8395</v>
      </c>
      <c r="C2807" s="4" t="s">
        <v>8440</v>
      </c>
      <c r="D2807" s="4" t="s">
        <v>8441</v>
      </c>
      <c r="E2807" s="4" t="s">
        <v>13</v>
      </c>
      <c r="F2807" s="4" t="s">
        <v>8442</v>
      </c>
      <c r="G2807" s="5" t="str">
        <f t="shared" si="43"/>
        <v>43102620******031121</v>
      </c>
      <c r="H2807" s="4" t="s">
        <v>15</v>
      </c>
      <c r="I2807" s="4" t="s">
        <v>16</v>
      </c>
      <c r="J2807" s="4" t="s">
        <v>61</v>
      </c>
    </row>
    <row r="2808" spans="1:10" s="2" customFormat="1" ht="12" x14ac:dyDescent="0.15">
      <c r="A2808" s="7" t="s">
        <v>7860</v>
      </c>
      <c r="B2808" s="4" t="s">
        <v>8395</v>
      </c>
      <c r="C2808" s="4" t="s">
        <v>8443</v>
      </c>
      <c r="D2808" s="4" t="s">
        <v>8444</v>
      </c>
      <c r="E2808" s="4" t="s">
        <v>13</v>
      </c>
      <c r="F2808" s="4" t="s">
        <v>8445</v>
      </c>
      <c r="G2808" s="5" t="str">
        <f t="shared" si="43"/>
        <v>43102619******014720</v>
      </c>
      <c r="H2808" s="4" t="s">
        <v>15</v>
      </c>
      <c r="I2808" s="4" t="s">
        <v>16</v>
      </c>
      <c r="J2808" s="4" t="s">
        <v>78</v>
      </c>
    </row>
    <row r="2809" spans="1:10" s="2" customFormat="1" ht="12" x14ac:dyDescent="0.15">
      <c r="A2809" s="7" t="s">
        <v>7860</v>
      </c>
      <c r="B2809" s="4" t="s">
        <v>8395</v>
      </c>
      <c r="C2809" s="4" t="s">
        <v>8446</v>
      </c>
      <c r="D2809" s="4" t="s">
        <v>8447</v>
      </c>
      <c r="E2809" s="4" t="s">
        <v>13</v>
      </c>
      <c r="F2809" s="4" t="s">
        <v>8448</v>
      </c>
      <c r="G2809" s="5" t="str">
        <f t="shared" si="43"/>
        <v>43102619******013843</v>
      </c>
      <c r="H2809" s="4" t="s">
        <v>15</v>
      </c>
      <c r="I2809" s="4" t="s">
        <v>16</v>
      </c>
      <c r="J2809" s="4" t="s">
        <v>82</v>
      </c>
    </row>
    <row r="2810" spans="1:10" s="2" customFormat="1" ht="12" x14ac:dyDescent="0.15">
      <c r="A2810" s="7" t="s">
        <v>7860</v>
      </c>
      <c r="B2810" s="4" t="s">
        <v>8395</v>
      </c>
      <c r="C2810" s="4" t="s">
        <v>8449</v>
      </c>
      <c r="D2810" s="4" t="s">
        <v>8450</v>
      </c>
      <c r="E2810" s="4" t="s">
        <v>13</v>
      </c>
      <c r="F2810" s="4" t="s">
        <v>8451</v>
      </c>
      <c r="G2810" s="5" t="str">
        <f t="shared" si="43"/>
        <v>43102620******285922</v>
      </c>
      <c r="H2810" s="4" t="s">
        <v>15</v>
      </c>
      <c r="I2810" s="4" t="s">
        <v>16</v>
      </c>
      <c r="J2810" s="4" t="s">
        <v>86</v>
      </c>
    </row>
    <row r="2811" spans="1:10" s="2" customFormat="1" ht="12" x14ac:dyDescent="0.15">
      <c r="A2811" s="7" t="s">
        <v>7860</v>
      </c>
      <c r="B2811" s="4" t="s">
        <v>8395</v>
      </c>
      <c r="C2811" s="4" t="s">
        <v>8452</v>
      </c>
      <c r="D2811" s="4" t="s">
        <v>8453</v>
      </c>
      <c r="E2811" s="4" t="s">
        <v>13</v>
      </c>
      <c r="F2811" s="4" t="s">
        <v>8454</v>
      </c>
      <c r="G2811" s="5" t="str">
        <f t="shared" si="43"/>
        <v>44028219******175224</v>
      </c>
      <c r="H2811" s="4" t="s">
        <v>15</v>
      </c>
      <c r="I2811" s="4" t="s">
        <v>16</v>
      </c>
      <c r="J2811" s="4" t="s">
        <v>90</v>
      </c>
    </row>
    <row r="2812" spans="1:10" s="2" customFormat="1" ht="12" x14ac:dyDescent="0.15">
      <c r="A2812" s="7" t="s">
        <v>7860</v>
      </c>
      <c r="B2812" s="4" t="s">
        <v>8395</v>
      </c>
      <c r="C2812" s="4" t="s">
        <v>8455</v>
      </c>
      <c r="D2812" s="4" t="s">
        <v>8456</v>
      </c>
      <c r="E2812" s="4" t="s">
        <v>13</v>
      </c>
      <c r="F2812" s="4" t="s">
        <v>8457</v>
      </c>
      <c r="G2812" s="5" t="str">
        <f t="shared" si="43"/>
        <v>43112119******048023</v>
      </c>
      <c r="H2812" s="4" t="s">
        <v>15</v>
      </c>
      <c r="I2812" s="4" t="s">
        <v>16</v>
      </c>
      <c r="J2812" s="4" t="s">
        <v>150</v>
      </c>
    </row>
    <row r="2813" spans="1:10" s="2" customFormat="1" ht="12" x14ac:dyDescent="0.15">
      <c r="A2813" s="7" t="s">
        <v>7860</v>
      </c>
      <c r="B2813" s="4" t="s">
        <v>8395</v>
      </c>
      <c r="C2813" s="4" t="s">
        <v>8458</v>
      </c>
      <c r="D2813" s="4" t="s">
        <v>8459</v>
      </c>
      <c r="E2813" s="4" t="s">
        <v>13</v>
      </c>
      <c r="F2813" s="4" t="s">
        <v>8460</v>
      </c>
      <c r="G2813" s="5" t="str">
        <f t="shared" si="43"/>
        <v>43102619******21712X</v>
      </c>
      <c r="H2813" s="4" t="s">
        <v>15</v>
      </c>
      <c r="I2813" s="4" t="s">
        <v>16</v>
      </c>
      <c r="J2813" s="4" t="s">
        <v>300</v>
      </c>
    </row>
    <row r="2814" spans="1:10" s="2" customFormat="1" ht="12" x14ac:dyDescent="0.15">
      <c r="A2814" s="7" t="s">
        <v>7860</v>
      </c>
      <c r="B2814" s="4" t="s">
        <v>8395</v>
      </c>
      <c r="C2814" s="4" t="s">
        <v>8461</v>
      </c>
      <c r="D2814" s="4" t="s">
        <v>8462</v>
      </c>
      <c r="E2814" s="4" t="s">
        <v>13</v>
      </c>
      <c r="F2814" s="4" t="s">
        <v>8463</v>
      </c>
      <c r="G2814" s="5" t="str">
        <f t="shared" si="43"/>
        <v>43112720******06676X</v>
      </c>
      <c r="H2814" s="4" t="s">
        <v>15</v>
      </c>
      <c r="I2814" s="4" t="s">
        <v>16</v>
      </c>
      <c r="J2814" s="4" t="s">
        <v>157</v>
      </c>
    </row>
    <row r="2815" spans="1:10" s="2" customFormat="1" ht="12" x14ac:dyDescent="0.15">
      <c r="A2815" s="7" t="s">
        <v>7860</v>
      </c>
      <c r="B2815" s="4" t="s">
        <v>8395</v>
      </c>
      <c r="C2815" s="4" t="s">
        <v>8464</v>
      </c>
      <c r="D2815" s="4" t="s">
        <v>8465</v>
      </c>
      <c r="E2815" s="4" t="s">
        <v>13</v>
      </c>
      <c r="F2815" s="4" t="s">
        <v>8466</v>
      </c>
      <c r="G2815" s="5" t="str">
        <f t="shared" si="43"/>
        <v>43102619******037929</v>
      </c>
      <c r="H2815" s="4" t="s">
        <v>15</v>
      </c>
      <c r="I2815" s="4" t="s">
        <v>581</v>
      </c>
      <c r="J2815" s="4" t="s">
        <v>17</v>
      </c>
    </row>
    <row r="2816" spans="1:10" s="2" customFormat="1" ht="12" x14ac:dyDescent="0.15">
      <c r="A2816" s="7" t="s">
        <v>7860</v>
      </c>
      <c r="B2816" s="4" t="s">
        <v>8395</v>
      </c>
      <c r="C2816" s="4" t="s">
        <v>8467</v>
      </c>
      <c r="D2816" s="4" t="s">
        <v>8468</v>
      </c>
      <c r="E2816" s="4" t="s">
        <v>13</v>
      </c>
      <c r="F2816" s="4" t="s">
        <v>8469</v>
      </c>
      <c r="G2816" s="5" t="str">
        <f t="shared" si="43"/>
        <v>32118319******280024</v>
      </c>
      <c r="H2816" s="4" t="s">
        <v>15</v>
      </c>
      <c r="I2816" s="4" t="s">
        <v>239</v>
      </c>
      <c r="J2816" s="4" t="s">
        <v>17</v>
      </c>
    </row>
    <row r="2817" spans="1:10" s="2" customFormat="1" ht="12" x14ac:dyDescent="0.15">
      <c r="A2817" s="7" t="s">
        <v>7860</v>
      </c>
      <c r="B2817" s="4" t="s">
        <v>8395</v>
      </c>
      <c r="C2817" s="4" t="s">
        <v>8470</v>
      </c>
      <c r="D2817" s="4" t="s">
        <v>8471</v>
      </c>
      <c r="E2817" s="4" t="s">
        <v>13</v>
      </c>
      <c r="F2817" s="4" t="s">
        <v>8472</v>
      </c>
      <c r="G2817" s="5" t="str">
        <f t="shared" si="43"/>
        <v>43112619******11006X</v>
      </c>
      <c r="H2817" s="4" t="s">
        <v>15</v>
      </c>
      <c r="I2817" s="4" t="s">
        <v>32</v>
      </c>
      <c r="J2817" s="4" t="s">
        <v>17</v>
      </c>
    </row>
    <row r="2818" spans="1:10" s="2" customFormat="1" ht="12" x14ac:dyDescent="0.15">
      <c r="A2818" s="7" t="s">
        <v>7860</v>
      </c>
      <c r="B2818" s="4" t="s">
        <v>8395</v>
      </c>
      <c r="C2818" s="4" t="s">
        <v>8473</v>
      </c>
      <c r="D2818" s="4" t="s">
        <v>8474</v>
      </c>
      <c r="E2818" s="4" t="s">
        <v>13</v>
      </c>
      <c r="F2818" s="4" t="s">
        <v>8475</v>
      </c>
      <c r="G2818" s="5" t="str">
        <f t="shared" si="43"/>
        <v>43102719******230528</v>
      </c>
      <c r="H2818" s="4" t="s">
        <v>15</v>
      </c>
      <c r="I2818" s="4" t="s">
        <v>32</v>
      </c>
      <c r="J2818" s="4" t="s">
        <v>21</v>
      </c>
    </row>
    <row r="2819" spans="1:10" s="2" customFormat="1" ht="12" x14ac:dyDescent="0.15">
      <c r="A2819" s="7" t="s">
        <v>7860</v>
      </c>
      <c r="B2819" s="4" t="s">
        <v>8395</v>
      </c>
      <c r="C2819" s="4" t="s">
        <v>8476</v>
      </c>
      <c r="D2819" s="4" t="s">
        <v>8477</v>
      </c>
      <c r="E2819" s="4" t="s">
        <v>13</v>
      </c>
      <c r="F2819" s="4" t="s">
        <v>8478</v>
      </c>
      <c r="G2819" s="5" t="str">
        <f t="shared" si="43"/>
        <v>43102619******176220</v>
      </c>
      <c r="H2819" s="4" t="s">
        <v>15</v>
      </c>
      <c r="I2819" s="4" t="s">
        <v>32</v>
      </c>
      <c r="J2819" s="4" t="s">
        <v>57</v>
      </c>
    </row>
    <row r="2820" spans="1:10" s="2" customFormat="1" ht="12" x14ac:dyDescent="0.15">
      <c r="A2820" s="7" t="s">
        <v>7860</v>
      </c>
      <c r="B2820" s="4" t="s">
        <v>8395</v>
      </c>
      <c r="C2820" s="4" t="s">
        <v>8479</v>
      </c>
      <c r="D2820" s="4" t="s">
        <v>8480</v>
      </c>
      <c r="E2820" s="4" t="s">
        <v>13</v>
      </c>
      <c r="F2820" s="4" t="s">
        <v>8481</v>
      </c>
      <c r="G2820" s="5" t="str">
        <f t="shared" ref="G2820:G2883" si="44">REPLACE(F2820,9,4,"******")</f>
        <v>43102719******122628</v>
      </c>
      <c r="H2820" s="4" t="s">
        <v>15</v>
      </c>
      <c r="I2820" s="4" t="s">
        <v>32</v>
      </c>
      <c r="J2820" s="4" t="s">
        <v>61</v>
      </c>
    </row>
    <row r="2821" spans="1:10" s="2" customFormat="1" ht="12" x14ac:dyDescent="0.15">
      <c r="A2821" s="7" t="s">
        <v>7860</v>
      </c>
      <c r="B2821" s="4" t="s">
        <v>8395</v>
      </c>
      <c r="C2821" s="4" t="s">
        <v>8482</v>
      </c>
      <c r="D2821" s="4" t="s">
        <v>8483</v>
      </c>
      <c r="E2821" s="4" t="s">
        <v>13</v>
      </c>
      <c r="F2821" s="4" t="s">
        <v>8484</v>
      </c>
      <c r="G2821" s="5" t="str">
        <f t="shared" si="44"/>
        <v>43102719******030027</v>
      </c>
      <c r="H2821" s="4" t="s">
        <v>15</v>
      </c>
      <c r="I2821" s="4" t="s">
        <v>32</v>
      </c>
      <c r="J2821" s="4" t="s">
        <v>78</v>
      </c>
    </row>
    <row r="2822" spans="1:10" s="2" customFormat="1" ht="12" x14ac:dyDescent="0.15">
      <c r="A2822" s="7" t="s">
        <v>7860</v>
      </c>
      <c r="B2822" s="4" t="s">
        <v>8395</v>
      </c>
      <c r="C2822" s="4" t="s">
        <v>8485</v>
      </c>
      <c r="D2822" s="4" t="s">
        <v>8486</v>
      </c>
      <c r="E2822" s="4" t="s">
        <v>13</v>
      </c>
      <c r="F2822" s="4" t="s">
        <v>8487</v>
      </c>
      <c r="G2822" s="5" t="str">
        <f t="shared" si="44"/>
        <v>43102619******087129</v>
      </c>
      <c r="H2822" s="4" t="s">
        <v>15</v>
      </c>
      <c r="I2822" s="4" t="s">
        <v>32</v>
      </c>
      <c r="J2822" s="4" t="s">
        <v>82</v>
      </c>
    </row>
    <row r="2823" spans="1:10" s="2" customFormat="1" ht="12" x14ac:dyDescent="0.15">
      <c r="A2823" s="7" t="s">
        <v>7860</v>
      </c>
      <c r="B2823" s="4" t="s">
        <v>8395</v>
      </c>
      <c r="C2823" s="4" t="s">
        <v>8488</v>
      </c>
      <c r="D2823" s="4" t="s">
        <v>8489</v>
      </c>
      <c r="E2823" s="4" t="s">
        <v>13</v>
      </c>
      <c r="F2823" s="4" t="s">
        <v>8490</v>
      </c>
      <c r="G2823" s="5" t="str">
        <f t="shared" si="44"/>
        <v>43102619******141626</v>
      </c>
      <c r="H2823" s="4" t="s">
        <v>15</v>
      </c>
      <c r="I2823" s="4" t="s">
        <v>32</v>
      </c>
      <c r="J2823" s="4" t="s">
        <v>86</v>
      </c>
    </row>
    <row r="2824" spans="1:10" s="2" customFormat="1" ht="12" x14ac:dyDescent="0.15">
      <c r="A2824" s="7" t="s">
        <v>7860</v>
      </c>
      <c r="B2824" s="4" t="s">
        <v>8395</v>
      </c>
      <c r="C2824" s="4" t="s">
        <v>8491</v>
      </c>
      <c r="D2824" s="4" t="s">
        <v>8492</v>
      </c>
      <c r="E2824" s="4" t="s">
        <v>13</v>
      </c>
      <c r="F2824" s="4" t="s">
        <v>8493</v>
      </c>
      <c r="G2824" s="5" t="str">
        <f t="shared" si="44"/>
        <v>43102719******130024</v>
      </c>
      <c r="H2824" s="4" t="s">
        <v>15</v>
      </c>
      <c r="I2824" s="4" t="s">
        <v>32</v>
      </c>
      <c r="J2824" s="4" t="s">
        <v>90</v>
      </c>
    </row>
    <row r="2825" spans="1:10" s="2" customFormat="1" ht="12" x14ac:dyDescent="0.15">
      <c r="A2825" s="7" t="s">
        <v>7860</v>
      </c>
      <c r="B2825" s="4" t="s">
        <v>8395</v>
      </c>
      <c r="C2825" s="4" t="s">
        <v>8494</v>
      </c>
      <c r="D2825" s="4" t="s">
        <v>8495</v>
      </c>
      <c r="E2825" s="4" t="s">
        <v>13</v>
      </c>
      <c r="F2825" s="4" t="s">
        <v>8496</v>
      </c>
      <c r="G2825" s="5" t="str">
        <f t="shared" si="44"/>
        <v>43102619******247921</v>
      </c>
      <c r="H2825" s="4" t="s">
        <v>15</v>
      </c>
      <c r="I2825" s="4" t="s">
        <v>39</v>
      </c>
      <c r="J2825" s="4" t="s">
        <v>17</v>
      </c>
    </row>
    <row r="2826" spans="1:10" s="2" customFormat="1" ht="12" x14ac:dyDescent="0.15">
      <c r="A2826" s="7" t="s">
        <v>7860</v>
      </c>
      <c r="B2826" s="4" t="s">
        <v>8395</v>
      </c>
      <c r="C2826" s="4" t="s">
        <v>8497</v>
      </c>
      <c r="D2826" s="4" t="s">
        <v>8498</v>
      </c>
      <c r="E2826" s="4" t="s">
        <v>13</v>
      </c>
      <c r="F2826" s="4" t="s">
        <v>8499</v>
      </c>
      <c r="G2826" s="5" t="str">
        <f t="shared" si="44"/>
        <v>43102619******225929</v>
      </c>
      <c r="H2826" s="4" t="s">
        <v>15</v>
      </c>
      <c r="I2826" s="4" t="s">
        <v>39</v>
      </c>
      <c r="J2826" s="4" t="s">
        <v>21</v>
      </c>
    </row>
    <row r="2827" spans="1:10" s="2" customFormat="1" ht="12" x14ac:dyDescent="0.15">
      <c r="A2827" s="7" t="s">
        <v>7860</v>
      </c>
      <c r="B2827" s="4" t="s">
        <v>8395</v>
      </c>
      <c r="C2827" s="4" t="s">
        <v>8500</v>
      </c>
      <c r="D2827" s="4" t="s">
        <v>8501</v>
      </c>
      <c r="E2827" s="4" t="s">
        <v>13</v>
      </c>
      <c r="F2827" s="4" t="s">
        <v>8502</v>
      </c>
      <c r="G2827" s="5" t="str">
        <f t="shared" si="44"/>
        <v>43102619******205026</v>
      </c>
      <c r="H2827" s="4" t="s">
        <v>15</v>
      </c>
      <c r="I2827" s="4" t="s">
        <v>334</v>
      </c>
      <c r="J2827" s="4" t="s">
        <v>17</v>
      </c>
    </row>
    <row r="2828" spans="1:10" s="2" customFormat="1" ht="12" x14ac:dyDescent="0.15">
      <c r="A2828" s="7" t="s">
        <v>7860</v>
      </c>
      <c r="B2828" s="4" t="s">
        <v>8503</v>
      </c>
      <c r="C2828" s="4" t="s">
        <v>8504</v>
      </c>
      <c r="D2828" s="4" t="s">
        <v>8505</v>
      </c>
      <c r="E2828" s="4" t="s">
        <v>55</v>
      </c>
      <c r="F2828" s="4" t="s">
        <v>8506</v>
      </c>
      <c r="G2828" s="5" t="str">
        <f t="shared" si="44"/>
        <v>43108119******293493</v>
      </c>
      <c r="H2828" s="4" t="s">
        <v>48</v>
      </c>
      <c r="I2828" s="4" t="s">
        <v>49</v>
      </c>
      <c r="J2828" s="4" t="s">
        <v>17</v>
      </c>
    </row>
    <row r="2829" spans="1:10" s="2" customFormat="1" ht="12" x14ac:dyDescent="0.15">
      <c r="A2829" s="7" t="s">
        <v>7860</v>
      </c>
      <c r="B2829" s="4" t="s">
        <v>8503</v>
      </c>
      <c r="C2829" s="4" t="s">
        <v>8507</v>
      </c>
      <c r="D2829" s="4" t="s">
        <v>8508</v>
      </c>
      <c r="E2829" s="4" t="s">
        <v>13</v>
      </c>
      <c r="F2829" s="4" t="s">
        <v>8509</v>
      </c>
      <c r="G2829" s="5" t="str">
        <f t="shared" si="44"/>
        <v>43108119******111361</v>
      </c>
      <c r="H2829" s="4" t="s">
        <v>48</v>
      </c>
      <c r="I2829" s="4" t="s">
        <v>94</v>
      </c>
      <c r="J2829" s="4" t="s">
        <v>17</v>
      </c>
    </row>
    <row r="2830" spans="1:10" s="2" customFormat="1" ht="12" x14ac:dyDescent="0.15">
      <c r="A2830" s="7" t="s">
        <v>7860</v>
      </c>
      <c r="B2830" s="4" t="s">
        <v>8503</v>
      </c>
      <c r="C2830" s="4" t="s">
        <v>8510</v>
      </c>
      <c r="D2830" s="4" t="s">
        <v>8511</v>
      </c>
      <c r="E2830" s="4" t="s">
        <v>13</v>
      </c>
      <c r="F2830" s="4" t="s">
        <v>8512</v>
      </c>
      <c r="G2830" s="5" t="str">
        <f t="shared" si="44"/>
        <v>43102819******172240</v>
      </c>
      <c r="H2830" s="4" t="s">
        <v>48</v>
      </c>
      <c r="I2830" s="4" t="s">
        <v>16</v>
      </c>
      <c r="J2830" s="4" t="s">
        <v>17</v>
      </c>
    </row>
    <row r="2831" spans="1:10" s="2" customFormat="1" ht="12" x14ac:dyDescent="0.15">
      <c r="A2831" s="7" t="s">
        <v>7860</v>
      </c>
      <c r="B2831" s="4" t="s">
        <v>8503</v>
      </c>
      <c r="C2831" s="4" t="s">
        <v>8513</v>
      </c>
      <c r="D2831" s="4" t="s">
        <v>8514</v>
      </c>
      <c r="E2831" s="4" t="s">
        <v>13</v>
      </c>
      <c r="F2831" s="4" t="s">
        <v>8515</v>
      </c>
      <c r="G2831" s="5" t="str">
        <f t="shared" si="44"/>
        <v>43042119******118722</v>
      </c>
      <c r="H2831" s="4" t="s">
        <v>48</v>
      </c>
      <c r="I2831" s="4" t="s">
        <v>214</v>
      </c>
      <c r="J2831" s="4" t="s">
        <v>17</v>
      </c>
    </row>
    <row r="2832" spans="1:10" s="2" customFormat="1" ht="12" x14ac:dyDescent="0.15">
      <c r="A2832" s="7" t="s">
        <v>7860</v>
      </c>
      <c r="B2832" s="4" t="s">
        <v>8503</v>
      </c>
      <c r="C2832" s="4" t="s">
        <v>8516</v>
      </c>
      <c r="D2832" s="4" t="s">
        <v>8517</v>
      </c>
      <c r="E2832" s="4" t="s">
        <v>13</v>
      </c>
      <c r="F2832" s="4" t="s">
        <v>8518</v>
      </c>
      <c r="G2832" s="5" t="str">
        <f t="shared" si="44"/>
        <v>43108119******130827</v>
      </c>
      <c r="H2832" s="4" t="s">
        <v>48</v>
      </c>
      <c r="I2832" s="4" t="s">
        <v>25</v>
      </c>
      <c r="J2832" s="4" t="s">
        <v>17</v>
      </c>
    </row>
    <row r="2833" spans="1:10" s="2" customFormat="1" ht="12" x14ac:dyDescent="0.15">
      <c r="A2833" s="7" t="s">
        <v>7860</v>
      </c>
      <c r="B2833" s="4" t="s">
        <v>8503</v>
      </c>
      <c r="C2833" s="4" t="s">
        <v>8519</v>
      </c>
      <c r="D2833" s="4" t="s">
        <v>8520</v>
      </c>
      <c r="E2833" s="4" t="s">
        <v>13</v>
      </c>
      <c r="F2833" s="4" t="s">
        <v>8521</v>
      </c>
      <c r="G2833" s="5" t="str">
        <f t="shared" si="44"/>
        <v>43112119******287721</v>
      </c>
      <c r="H2833" s="4" t="s">
        <v>48</v>
      </c>
      <c r="I2833" s="4" t="s">
        <v>25</v>
      </c>
      <c r="J2833" s="4" t="s">
        <v>21</v>
      </c>
    </row>
    <row r="2834" spans="1:10" s="2" customFormat="1" ht="12" x14ac:dyDescent="0.15">
      <c r="A2834" s="7" t="s">
        <v>7860</v>
      </c>
      <c r="B2834" s="4" t="s">
        <v>8503</v>
      </c>
      <c r="C2834" s="4" t="s">
        <v>8522</v>
      </c>
      <c r="D2834" s="4" t="s">
        <v>8523</v>
      </c>
      <c r="E2834" s="4" t="s">
        <v>13</v>
      </c>
      <c r="F2834" s="4" t="s">
        <v>8524</v>
      </c>
      <c r="G2834" s="5" t="str">
        <f t="shared" si="44"/>
        <v>43102819******093027</v>
      </c>
      <c r="H2834" s="4" t="s">
        <v>48</v>
      </c>
      <c r="I2834" s="4" t="s">
        <v>25</v>
      </c>
      <c r="J2834" s="4" t="s">
        <v>57</v>
      </c>
    </row>
    <row r="2835" spans="1:10" s="2" customFormat="1" ht="12" x14ac:dyDescent="0.15">
      <c r="A2835" s="7" t="s">
        <v>7860</v>
      </c>
      <c r="B2835" s="4" t="s">
        <v>8503</v>
      </c>
      <c r="C2835" s="4" t="s">
        <v>8525</v>
      </c>
      <c r="D2835" s="4" t="s">
        <v>8526</v>
      </c>
      <c r="E2835" s="4" t="s">
        <v>13</v>
      </c>
      <c r="F2835" s="4" t="s">
        <v>8527</v>
      </c>
      <c r="G2835" s="5" t="str">
        <f t="shared" si="44"/>
        <v>43102419******174825</v>
      </c>
      <c r="H2835" s="4" t="s">
        <v>48</v>
      </c>
      <c r="I2835" s="4" t="s">
        <v>25</v>
      </c>
      <c r="J2835" s="4" t="s">
        <v>61</v>
      </c>
    </row>
    <row r="2836" spans="1:10" s="2" customFormat="1" ht="12" x14ac:dyDescent="0.15">
      <c r="A2836" s="7" t="s">
        <v>7860</v>
      </c>
      <c r="B2836" s="4" t="s">
        <v>8503</v>
      </c>
      <c r="C2836" s="4" t="s">
        <v>8528</v>
      </c>
      <c r="D2836" s="4" t="s">
        <v>8529</v>
      </c>
      <c r="E2836" s="4" t="s">
        <v>13</v>
      </c>
      <c r="F2836" s="4" t="s">
        <v>8530</v>
      </c>
      <c r="G2836" s="5" t="str">
        <f t="shared" si="44"/>
        <v>43108119******140506</v>
      </c>
      <c r="H2836" s="4" t="s">
        <v>48</v>
      </c>
      <c r="I2836" s="4" t="s">
        <v>32</v>
      </c>
      <c r="J2836" s="4" t="s">
        <v>17</v>
      </c>
    </row>
    <row r="2837" spans="1:10" s="2" customFormat="1" ht="12" x14ac:dyDescent="0.15">
      <c r="A2837" s="7" t="s">
        <v>7860</v>
      </c>
      <c r="B2837" s="4" t="s">
        <v>8503</v>
      </c>
      <c r="C2837" s="4" t="s">
        <v>8531</v>
      </c>
      <c r="D2837" s="4" t="s">
        <v>8532</v>
      </c>
      <c r="E2837" s="4" t="s">
        <v>13</v>
      </c>
      <c r="F2837" s="4" t="s">
        <v>8533</v>
      </c>
      <c r="G2837" s="5" t="str">
        <f t="shared" si="44"/>
        <v>43108119******270826</v>
      </c>
      <c r="H2837" s="4" t="s">
        <v>48</v>
      </c>
      <c r="I2837" s="4" t="s">
        <v>32</v>
      </c>
      <c r="J2837" s="4" t="s">
        <v>21</v>
      </c>
    </row>
    <row r="2838" spans="1:10" s="2" customFormat="1" ht="12" x14ac:dyDescent="0.15">
      <c r="A2838" s="7" t="s">
        <v>7860</v>
      </c>
      <c r="B2838" s="4" t="s">
        <v>8503</v>
      </c>
      <c r="C2838" s="4" t="s">
        <v>8534</v>
      </c>
      <c r="D2838" s="4" t="s">
        <v>8535</v>
      </c>
      <c r="E2838" s="4" t="s">
        <v>13</v>
      </c>
      <c r="F2838" s="4" t="s">
        <v>8536</v>
      </c>
      <c r="G2838" s="5" t="str">
        <f t="shared" si="44"/>
        <v>43102820******243225</v>
      </c>
      <c r="H2838" s="4" t="s">
        <v>48</v>
      </c>
      <c r="I2838" s="4" t="s">
        <v>39</v>
      </c>
      <c r="J2838" s="4" t="s">
        <v>17</v>
      </c>
    </row>
    <row r="2839" spans="1:10" s="2" customFormat="1" ht="12" x14ac:dyDescent="0.15">
      <c r="A2839" s="7" t="s">
        <v>7860</v>
      </c>
      <c r="B2839" s="4" t="s">
        <v>8503</v>
      </c>
      <c r="C2839" s="4" t="s">
        <v>8537</v>
      </c>
      <c r="D2839" s="4" t="s">
        <v>8538</v>
      </c>
      <c r="E2839" s="4" t="s">
        <v>13</v>
      </c>
      <c r="F2839" s="4" t="s">
        <v>8539</v>
      </c>
      <c r="G2839" s="5" t="str">
        <f t="shared" si="44"/>
        <v>43108119******063506</v>
      </c>
      <c r="H2839" s="4" t="s">
        <v>48</v>
      </c>
      <c r="I2839" s="4" t="s">
        <v>334</v>
      </c>
      <c r="J2839" s="4" t="s">
        <v>17</v>
      </c>
    </row>
    <row r="2840" spans="1:10" s="2" customFormat="1" ht="12" x14ac:dyDescent="0.15">
      <c r="A2840" s="7" t="s">
        <v>7860</v>
      </c>
      <c r="B2840" s="4" t="s">
        <v>8503</v>
      </c>
      <c r="C2840" s="4" t="s">
        <v>8540</v>
      </c>
      <c r="D2840" s="4" t="s">
        <v>8541</v>
      </c>
      <c r="E2840" s="4" t="s">
        <v>13</v>
      </c>
      <c r="F2840" s="4" t="s">
        <v>8542</v>
      </c>
      <c r="G2840" s="5" t="str">
        <f t="shared" si="44"/>
        <v>43108119******080506</v>
      </c>
      <c r="H2840" s="4" t="s">
        <v>15</v>
      </c>
      <c r="I2840" s="4" t="s">
        <v>16</v>
      </c>
      <c r="J2840" s="4" t="s">
        <v>17</v>
      </c>
    </row>
    <row r="2841" spans="1:10" s="2" customFormat="1" ht="12" x14ac:dyDescent="0.15">
      <c r="A2841" s="7" t="s">
        <v>7860</v>
      </c>
      <c r="B2841" s="4" t="s">
        <v>8503</v>
      </c>
      <c r="C2841" s="4" t="s">
        <v>8543</v>
      </c>
      <c r="D2841" s="4" t="s">
        <v>8544</v>
      </c>
      <c r="E2841" s="4" t="s">
        <v>13</v>
      </c>
      <c r="F2841" s="4" t="s">
        <v>8545</v>
      </c>
      <c r="G2841" s="5" t="str">
        <f t="shared" si="44"/>
        <v>34262319******091923</v>
      </c>
      <c r="H2841" s="4" t="s">
        <v>15</v>
      </c>
      <c r="I2841" s="4" t="s">
        <v>16</v>
      </c>
      <c r="J2841" s="4" t="s">
        <v>21</v>
      </c>
    </row>
    <row r="2842" spans="1:10" s="2" customFormat="1" ht="12" x14ac:dyDescent="0.15">
      <c r="A2842" s="7" t="s">
        <v>7860</v>
      </c>
      <c r="B2842" s="4" t="s">
        <v>8503</v>
      </c>
      <c r="C2842" s="4" t="s">
        <v>8546</v>
      </c>
      <c r="D2842" s="4" t="s">
        <v>8547</v>
      </c>
      <c r="E2842" s="4" t="s">
        <v>13</v>
      </c>
      <c r="F2842" s="4" t="s">
        <v>8548</v>
      </c>
      <c r="G2842" s="5" t="str">
        <f t="shared" si="44"/>
        <v>43108119******270826</v>
      </c>
      <c r="H2842" s="4" t="s">
        <v>15</v>
      </c>
      <c r="I2842" s="4" t="s">
        <v>16</v>
      </c>
      <c r="J2842" s="4" t="s">
        <v>57</v>
      </c>
    </row>
    <row r="2843" spans="1:10" s="2" customFormat="1" ht="12" x14ac:dyDescent="0.15">
      <c r="A2843" s="7" t="s">
        <v>7860</v>
      </c>
      <c r="B2843" s="4" t="s">
        <v>8503</v>
      </c>
      <c r="C2843" s="4" t="s">
        <v>8549</v>
      </c>
      <c r="D2843" s="4" t="s">
        <v>8550</v>
      </c>
      <c r="E2843" s="4" t="s">
        <v>13</v>
      </c>
      <c r="F2843" s="4" t="s">
        <v>8551</v>
      </c>
      <c r="G2843" s="5" t="str">
        <f t="shared" si="44"/>
        <v>43108119******276965</v>
      </c>
      <c r="H2843" s="4" t="s">
        <v>15</v>
      </c>
      <c r="I2843" s="4" t="s">
        <v>16</v>
      </c>
      <c r="J2843" s="4" t="s">
        <v>61</v>
      </c>
    </row>
    <row r="2844" spans="1:10" s="2" customFormat="1" ht="12" x14ac:dyDescent="0.15">
      <c r="A2844" s="7" t="s">
        <v>7860</v>
      </c>
      <c r="B2844" s="4" t="s">
        <v>8503</v>
      </c>
      <c r="C2844" s="4" t="s">
        <v>8552</v>
      </c>
      <c r="D2844" s="4" t="s">
        <v>8553</v>
      </c>
      <c r="E2844" s="4" t="s">
        <v>13</v>
      </c>
      <c r="F2844" s="4" t="s">
        <v>8554</v>
      </c>
      <c r="G2844" s="5" t="str">
        <f t="shared" si="44"/>
        <v>43102819******192444</v>
      </c>
      <c r="H2844" s="4" t="s">
        <v>15</v>
      </c>
      <c r="I2844" s="4" t="s">
        <v>16</v>
      </c>
      <c r="J2844" s="4" t="s">
        <v>78</v>
      </c>
    </row>
    <row r="2845" spans="1:10" s="2" customFormat="1" ht="12" x14ac:dyDescent="0.15">
      <c r="A2845" s="7" t="s">
        <v>7860</v>
      </c>
      <c r="B2845" s="4" t="s">
        <v>8503</v>
      </c>
      <c r="C2845" s="4" t="s">
        <v>8555</v>
      </c>
      <c r="D2845" s="4" t="s">
        <v>8556</v>
      </c>
      <c r="E2845" s="4" t="s">
        <v>13</v>
      </c>
      <c r="F2845" s="4" t="s">
        <v>8557</v>
      </c>
      <c r="G2845" s="5" t="str">
        <f t="shared" si="44"/>
        <v>43108119******163006</v>
      </c>
      <c r="H2845" s="4" t="s">
        <v>15</v>
      </c>
      <c r="I2845" s="4" t="s">
        <v>16</v>
      </c>
      <c r="J2845" s="4" t="s">
        <v>82</v>
      </c>
    </row>
    <row r="2846" spans="1:10" s="2" customFormat="1" ht="12" x14ac:dyDescent="0.15">
      <c r="A2846" s="7" t="s">
        <v>7860</v>
      </c>
      <c r="B2846" s="4" t="s">
        <v>8503</v>
      </c>
      <c r="C2846" s="4" t="s">
        <v>8558</v>
      </c>
      <c r="D2846" s="4" t="s">
        <v>8559</v>
      </c>
      <c r="E2846" s="4" t="s">
        <v>13</v>
      </c>
      <c r="F2846" s="4" t="s">
        <v>8560</v>
      </c>
      <c r="G2846" s="5" t="str">
        <f t="shared" si="44"/>
        <v>43108119******133786</v>
      </c>
      <c r="H2846" s="4" t="s">
        <v>15</v>
      </c>
      <c r="I2846" s="4" t="s">
        <v>16</v>
      </c>
      <c r="J2846" s="4" t="s">
        <v>86</v>
      </c>
    </row>
    <row r="2847" spans="1:10" s="2" customFormat="1" ht="12" x14ac:dyDescent="0.15">
      <c r="A2847" s="7" t="s">
        <v>7860</v>
      </c>
      <c r="B2847" s="4" t="s">
        <v>8503</v>
      </c>
      <c r="C2847" s="4" t="s">
        <v>8561</v>
      </c>
      <c r="D2847" s="4" t="s">
        <v>8562</v>
      </c>
      <c r="E2847" s="4" t="s">
        <v>13</v>
      </c>
      <c r="F2847" s="4" t="s">
        <v>8563</v>
      </c>
      <c r="G2847" s="5" t="str">
        <f t="shared" si="44"/>
        <v>43108119******030828</v>
      </c>
      <c r="H2847" s="4" t="s">
        <v>15</v>
      </c>
      <c r="I2847" s="4" t="s">
        <v>16</v>
      </c>
      <c r="J2847" s="4" t="s">
        <v>90</v>
      </c>
    </row>
    <row r="2848" spans="1:10" s="2" customFormat="1" ht="12" x14ac:dyDescent="0.15">
      <c r="A2848" s="7" t="s">
        <v>7860</v>
      </c>
      <c r="B2848" s="4" t="s">
        <v>8503</v>
      </c>
      <c r="C2848" s="4" t="s">
        <v>8564</v>
      </c>
      <c r="D2848" s="4" t="s">
        <v>8565</v>
      </c>
      <c r="E2848" s="4" t="s">
        <v>13</v>
      </c>
      <c r="F2848" s="4" t="s">
        <v>8566</v>
      </c>
      <c r="G2848" s="5" t="str">
        <f t="shared" si="44"/>
        <v>43100320******031625</v>
      </c>
      <c r="H2848" s="4" t="s">
        <v>15</v>
      </c>
      <c r="I2848" s="4" t="s">
        <v>16</v>
      </c>
      <c r="J2848" s="4" t="s">
        <v>150</v>
      </c>
    </row>
    <row r="2849" spans="1:10" s="2" customFormat="1" ht="12" x14ac:dyDescent="0.15">
      <c r="A2849" s="7" t="s">
        <v>7860</v>
      </c>
      <c r="B2849" s="4" t="s">
        <v>8503</v>
      </c>
      <c r="C2849" s="4" t="s">
        <v>8567</v>
      </c>
      <c r="D2849" s="4" t="s">
        <v>8568</v>
      </c>
      <c r="E2849" s="4" t="s">
        <v>13</v>
      </c>
      <c r="F2849" s="4" t="s">
        <v>8569</v>
      </c>
      <c r="G2849" s="5" t="str">
        <f t="shared" si="44"/>
        <v>43108119******061382</v>
      </c>
      <c r="H2849" s="4" t="s">
        <v>15</v>
      </c>
      <c r="I2849" s="4" t="s">
        <v>16</v>
      </c>
      <c r="J2849" s="4" t="s">
        <v>300</v>
      </c>
    </row>
    <row r="2850" spans="1:10" s="2" customFormat="1" ht="12" x14ac:dyDescent="0.15">
      <c r="A2850" s="7" t="s">
        <v>7860</v>
      </c>
      <c r="B2850" s="4" t="s">
        <v>8503</v>
      </c>
      <c r="C2850" s="4" t="s">
        <v>8570</v>
      </c>
      <c r="D2850" s="4" t="s">
        <v>8571</v>
      </c>
      <c r="E2850" s="4" t="s">
        <v>13</v>
      </c>
      <c r="F2850" s="4" t="s">
        <v>8572</v>
      </c>
      <c r="G2850" s="5" t="str">
        <f t="shared" si="44"/>
        <v>43108119******114828</v>
      </c>
      <c r="H2850" s="4" t="s">
        <v>15</v>
      </c>
      <c r="I2850" s="4" t="s">
        <v>581</v>
      </c>
      <c r="J2850" s="4" t="s">
        <v>17</v>
      </c>
    </row>
    <row r="2851" spans="1:10" s="2" customFormat="1" ht="12" x14ac:dyDescent="0.15">
      <c r="A2851" s="7" t="s">
        <v>7860</v>
      </c>
      <c r="B2851" s="4" t="s">
        <v>8503</v>
      </c>
      <c r="C2851" s="4" t="s">
        <v>8573</v>
      </c>
      <c r="D2851" s="4" t="s">
        <v>8574</v>
      </c>
      <c r="E2851" s="4" t="s">
        <v>55</v>
      </c>
      <c r="F2851" s="4" t="s">
        <v>8575</v>
      </c>
      <c r="G2851" s="5" t="str">
        <f t="shared" si="44"/>
        <v>43102319******193312</v>
      </c>
      <c r="H2851" s="4" t="s">
        <v>15</v>
      </c>
      <c r="I2851" s="4" t="s">
        <v>581</v>
      </c>
      <c r="J2851" s="4" t="s">
        <v>21</v>
      </c>
    </row>
    <row r="2852" spans="1:10" s="2" customFormat="1" ht="12" x14ac:dyDescent="0.15">
      <c r="A2852" s="7" t="s">
        <v>7860</v>
      </c>
      <c r="B2852" s="4" t="s">
        <v>8503</v>
      </c>
      <c r="C2852" s="4" t="s">
        <v>8576</v>
      </c>
      <c r="D2852" s="4" t="s">
        <v>8577</v>
      </c>
      <c r="E2852" s="4" t="s">
        <v>13</v>
      </c>
      <c r="F2852" s="4" t="s">
        <v>8578</v>
      </c>
      <c r="G2852" s="5" t="str">
        <f t="shared" si="44"/>
        <v>43112719******286765</v>
      </c>
      <c r="H2852" s="4" t="s">
        <v>15</v>
      </c>
      <c r="I2852" s="4" t="s">
        <v>581</v>
      </c>
      <c r="J2852" s="4" t="s">
        <v>57</v>
      </c>
    </row>
    <row r="2853" spans="1:10" s="2" customFormat="1" ht="12" x14ac:dyDescent="0.15">
      <c r="A2853" s="7" t="s">
        <v>7860</v>
      </c>
      <c r="B2853" s="4" t="s">
        <v>8503</v>
      </c>
      <c r="C2853" s="4" t="s">
        <v>8579</v>
      </c>
      <c r="D2853" s="4" t="s">
        <v>8580</v>
      </c>
      <c r="E2853" s="4" t="s">
        <v>13</v>
      </c>
      <c r="F2853" s="4" t="s">
        <v>8581</v>
      </c>
      <c r="G2853" s="5" t="str">
        <f t="shared" si="44"/>
        <v>43108119******300846</v>
      </c>
      <c r="H2853" s="4" t="s">
        <v>15</v>
      </c>
      <c r="I2853" s="4" t="s">
        <v>239</v>
      </c>
      <c r="J2853" s="4" t="s">
        <v>17</v>
      </c>
    </row>
    <row r="2854" spans="1:10" s="2" customFormat="1" ht="12" x14ac:dyDescent="0.15">
      <c r="A2854" s="7" t="s">
        <v>7860</v>
      </c>
      <c r="B2854" s="4" t="s">
        <v>8503</v>
      </c>
      <c r="C2854" s="4" t="s">
        <v>8582</v>
      </c>
      <c r="D2854" s="4" t="s">
        <v>8583</v>
      </c>
      <c r="E2854" s="4" t="s">
        <v>13</v>
      </c>
      <c r="F2854" s="4" t="s">
        <v>8584</v>
      </c>
      <c r="G2854" s="5" t="str">
        <f t="shared" si="44"/>
        <v>43108119******190820</v>
      </c>
      <c r="H2854" s="4" t="s">
        <v>15</v>
      </c>
      <c r="I2854" s="4" t="s">
        <v>239</v>
      </c>
      <c r="J2854" s="4" t="s">
        <v>21</v>
      </c>
    </row>
    <row r="2855" spans="1:10" s="2" customFormat="1" ht="12" x14ac:dyDescent="0.15">
      <c r="A2855" s="7" t="s">
        <v>7860</v>
      </c>
      <c r="B2855" s="4" t="s">
        <v>8503</v>
      </c>
      <c r="C2855" s="4" t="s">
        <v>8585</v>
      </c>
      <c r="D2855" s="4" t="s">
        <v>8586</v>
      </c>
      <c r="E2855" s="4" t="s">
        <v>55</v>
      </c>
      <c r="F2855" s="4" t="s">
        <v>8587</v>
      </c>
      <c r="G2855" s="5" t="str">
        <f t="shared" si="44"/>
        <v>43102219******092579</v>
      </c>
      <c r="H2855" s="4" t="s">
        <v>15</v>
      </c>
      <c r="I2855" s="4" t="s">
        <v>25</v>
      </c>
      <c r="J2855" s="4" t="s">
        <v>17</v>
      </c>
    </row>
    <row r="2856" spans="1:10" s="2" customFormat="1" ht="12" x14ac:dyDescent="0.15">
      <c r="A2856" s="7" t="s">
        <v>7860</v>
      </c>
      <c r="B2856" s="4" t="s">
        <v>8503</v>
      </c>
      <c r="C2856" s="4" t="s">
        <v>8588</v>
      </c>
      <c r="D2856" s="4" t="s">
        <v>8589</v>
      </c>
      <c r="E2856" s="4" t="s">
        <v>13</v>
      </c>
      <c r="F2856" s="4" t="s">
        <v>8590</v>
      </c>
      <c r="G2856" s="5" t="str">
        <f t="shared" si="44"/>
        <v>43108119******048343</v>
      </c>
      <c r="H2856" s="4" t="s">
        <v>15</v>
      </c>
      <c r="I2856" s="4" t="s">
        <v>25</v>
      </c>
      <c r="J2856" s="4" t="s">
        <v>21</v>
      </c>
    </row>
    <row r="2857" spans="1:10" s="2" customFormat="1" ht="12" x14ac:dyDescent="0.15">
      <c r="A2857" s="7" t="s">
        <v>7860</v>
      </c>
      <c r="B2857" s="4" t="s">
        <v>8503</v>
      </c>
      <c r="C2857" s="4" t="s">
        <v>8591</v>
      </c>
      <c r="D2857" s="4" t="s">
        <v>8592</v>
      </c>
      <c r="E2857" s="4" t="s">
        <v>13</v>
      </c>
      <c r="F2857" s="4" t="s">
        <v>8593</v>
      </c>
      <c r="G2857" s="5" t="str">
        <f t="shared" si="44"/>
        <v>43108119******107140</v>
      </c>
      <c r="H2857" s="4" t="s">
        <v>15</v>
      </c>
      <c r="I2857" s="4" t="s">
        <v>25</v>
      </c>
      <c r="J2857" s="4" t="s">
        <v>57</v>
      </c>
    </row>
    <row r="2858" spans="1:10" s="2" customFormat="1" ht="12" x14ac:dyDescent="0.15">
      <c r="A2858" s="7" t="s">
        <v>7860</v>
      </c>
      <c r="B2858" s="4" t="s">
        <v>8503</v>
      </c>
      <c r="C2858" s="4" t="s">
        <v>8594</v>
      </c>
      <c r="D2858" s="4" t="s">
        <v>8595</v>
      </c>
      <c r="E2858" s="4" t="s">
        <v>13</v>
      </c>
      <c r="F2858" s="4" t="s">
        <v>8596</v>
      </c>
      <c r="G2858" s="5" t="str">
        <f t="shared" si="44"/>
        <v>43108119******13082X</v>
      </c>
      <c r="H2858" s="4" t="s">
        <v>15</v>
      </c>
      <c r="I2858" s="4" t="s">
        <v>32</v>
      </c>
      <c r="J2858" s="4" t="s">
        <v>17</v>
      </c>
    </row>
    <row r="2859" spans="1:10" s="2" customFormat="1" ht="12" x14ac:dyDescent="0.15">
      <c r="A2859" s="7" t="s">
        <v>7860</v>
      </c>
      <c r="B2859" s="4" t="s">
        <v>8503</v>
      </c>
      <c r="C2859" s="4" t="s">
        <v>8597</v>
      </c>
      <c r="D2859" s="4" t="s">
        <v>8598</v>
      </c>
      <c r="E2859" s="4" t="s">
        <v>13</v>
      </c>
      <c r="F2859" s="4" t="s">
        <v>8599</v>
      </c>
      <c r="G2859" s="5" t="str">
        <f t="shared" si="44"/>
        <v>43313019******054222</v>
      </c>
      <c r="H2859" s="4" t="s">
        <v>15</v>
      </c>
      <c r="I2859" s="4" t="s">
        <v>32</v>
      </c>
      <c r="J2859" s="4" t="s">
        <v>21</v>
      </c>
    </row>
    <row r="2860" spans="1:10" s="2" customFormat="1" ht="12" x14ac:dyDescent="0.15">
      <c r="A2860" s="7" t="s">
        <v>7860</v>
      </c>
      <c r="B2860" s="4" t="s">
        <v>8503</v>
      </c>
      <c r="C2860" s="4" t="s">
        <v>8600</v>
      </c>
      <c r="D2860" s="4" t="s">
        <v>8601</v>
      </c>
      <c r="E2860" s="4" t="s">
        <v>13</v>
      </c>
      <c r="F2860" s="4" t="s">
        <v>8602</v>
      </c>
      <c r="G2860" s="5" t="str">
        <f t="shared" si="44"/>
        <v>43108119******013021</v>
      </c>
      <c r="H2860" s="4" t="s">
        <v>15</v>
      </c>
      <c r="I2860" s="4" t="s">
        <v>32</v>
      </c>
      <c r="J2860" s="4" t="s">
        <v>57</v>
      </c>
    </row>
    <row r="2861" spans="1:10" s="2" customFormat="1" ht="12" x14ac:dyDescent="0.15">
      <c r="A2861" s="7" t="s">
        <v>7860</v>
      </c>
      <c r="B2861" s="4" t="s">
        <v>8503</v>
      </c>
      <c r="C2861" s="4" t="s">
        <v>8603</v>
      </c>
      <c r="D2861" s="4" t="s">
        <v>8604</v>
      </c>
      <c r="E2861" s="4" t="s">
        <v>13</v>
      </c>
      <c r="F2861" s="4" t="s">
        <v>8605</v>
      </c>
      <c r="G2861" s="5" t="str">
        <f t="shared" si="44"/>
        <v>43112819******091825</v>
      </c>
      <c r="H2861" s="4" t="s">
        <v>15</v>
      </c>
      <c r="I2861" s="4" t="s">
        <v>32</v>
      </c>
      <c r="J2861" s="4" t="s">
        <v>61</v>
      </c>
    </row>
    <row r="2862" spans="1:10" s="2" customFormat="1" ht="12" x14ac:dyDescent="0.15">
      <c r="A2862" s="7" t="s">
        <v>7860</v>
      </c>
      <c r="B2862" s="4" t="s">
        <v>8503</v>
      </c>
      <c r="C2862" s="4" t="s">
        <v>8606</v>
      </c>
      <c r="D2862" s="4" t="s">
        <v>8607</v>
      </c>
      <c r="E2862" s="4" t="s">
        <v>13</v>
      </c>
      <c r="F2862" s="4" t="s">
        <v>8608</v>
      </c>
      <c r="G2862" s="5" t="str">
        <f t="shared" si="44"/>
        <v>43108119******201365</v>
      </c>
      <c r="H2862" s="4" t="s">
        <v>15</v>
      </c>
      <c r="I2862" s="4" t="s">
        <v>32</v>
      </c>
      <c r="J2862" s="4" t="s">
        <v>78</v>
      </c>
    </row>
    <row r="2863" spans="1:10" s="2" customFormat="1" ht="12" x14ac:dyDescent="0.15">
      <c r="A2863" s="7" t="s">
        <v>7860</v>
      </c>
      <c r="B2863" s="4" t="s">
        <v>8503</v>
      </c>
      <c r="C2863" s="4" t="s">
        <v>8609</v>
      </c>
      <c r="D2863" s="4" t="s">
        <v>8610</v>
      </c>
      <c r="E2863" s="4" t="s">
        <v>13</v>
      </c>
      <c r="F2863" s="4" t="s">
        <v>8611</v>
      </c>
      <c r="G2863" s="5" t="str">
        <f t="shared" si="44"/>
        <v>43108120******028081</v>
      </c>
      <c r="H2863" s="4" t="s">
        <v>15</v>
      </c>
      <c r="I2863" s="4" t="s">
        <v>32</v>
      </c>
      <c r="J2863" s="4" t="s">
        <v>82</v>
      </c>
    </row>
    <row r="2864" spans="1:10" s="2" customFormat="1" ht="12" x14ac:dyDescent="0.15">
      <c r="A2864" s="7" t="s">
        <v>7860</v>
      </c>
      <c r="B2864" s="4" t="s">
        <v>8503</v>
      </c>
      <c r="C2864" s="4" t="s">
        <v>8612</v>
      </c>
      <c r="D2864" s="4" t="s">
        <v>8613</v>
      </c>
      <c r="E2864" s="4" t="s">
        <v>13</v>
      </c>
      <c r="F2864" s="4" t="s">
        <v>8614</v>
      </c>
      <c r="G2864" s="5" t="str">
        <f t="shared" si="44"/>
        <v>14240219******09512X</v>
      </c>
      <c r="H2864" s="4" t="s">
        <v>15</v>
      </c>
      <c r="I2864" s="4" t="s">
        <v>32</v>
      </c>
      <c r="J2864" s="4" t="s">
        <v>86</v>
      </c>
    </row>
    <row r="2865" spans="1:10" s="2" customFormat="1" ht="12" x14ac:dyDescent="0.15">
      <c r="A2865" s="7" t="s">
        <v>7860</v>
      </c>
      <c r="B2865" s="4" t="s">
        <v>8503</v>
      </c>
      <c r="C2865" s="4" t="s">
        <v>8615</v>
      </c>
      <c r="D2865" s="4" t="s">
        <v>8616</v>
      </c>
      <c r="E2865" s="4" t="s">
        <v>13</v>
      </c>
      <c r="F2865" s="4" t="s">
        <v>8617</v>
      </c>
      <c r="G2865" s="5" t="str">
        <f t="shared" si="44"/>
        <v>43108119******277482</v>
      </c>
      <c r="H2865" s="4" t="s">
        <v>15</v>
      </c>
      <c r="I2865" s="4" t="s">
        <v>32</v>
      </c>
      <c r="J2865" s="4" t="s">
        <v>90</v>
      </c>
    </row>
    <row r="2866" spans="1:10" s="2" customFormat="1" ht="12" x14ac:dyDescent="0.15">
      <c r="A2866" s="7" t="s">
        <v>7860</v>
      </c>
      <c r="B2866" s="4" t="s">
        <v>8503</v>
      </c>
      <c r="C2866" s="4" t="s">
        <v>8618</v>
      </c>
      <c r="D2866" s="4" t="s">
        <v>8619</v>
      </c>
      <c r="E2866" s="4" t="s">
        <v>13</v>
      </c>
      <c r="F2866" s="4" t="s">
        <v>8620</v>
      </c>
      <c r="G2866" s="5" t="str">
        <f t="shared" si="44"/>
        <v>43108119******22004X</v>
      </c>
      <c r="H2866" s="4" t="s">
        <v>15</v>
      </c>
      <c r="I2866" s="4" t="s">
        <v>32</v>
      </c>
      <c r="J2866" s="4" t="s">
        <v>150</v>
      </c>
    </row>
    <row r="2867" spans="1:10" s="2" customFormat="1" ht="12" x14ac:dyDescent="0.15">
      <c r="A2867" s="7" t="s">
        <v>7860</v>
      </c>
      <c r="B2867" s="4" t="s">
        <v>8503</v>
      </c>
      <c r="C2867" s="4" t="s">
        <v>8621</v>
      </c>
      <c r="D2867" s="4" t="s">
        <v>8622</v>
      </c>
      <c r="E2867" s="4" t="s">
        <v>13</v>
      </c>
      <c r="F2867" s="4" t="s">
        <v>8623</v>
      </c>
      <c r="G2867" s="5" t="str">
        <f t="shared" si="44"/>
        <v>43108119******136968</v>
      </c>
      <c r="H2867" s="4" t="s">
        <v>15</v>
      </c>
      <c r="I2867" s="4" t="s">
        <v>39</v>
      </c>
      <c r="J2867" s="4" t="s">
        <v>17</v>
      </c>
    </row>
    <row r="2868" spans="1:10" s="2" customFormat="1" ht="12" x14ac:dyDescent="0.15">
      <c r="A2868" s="7" t="s">
        <v>7860</v>
      </c>
      <c r="B2868" s="4" t="s">
        <v>8503</v>
      </c>
      <c r="C2868" s="4" t="s">
        <v>8624</v>
      </c>
      <c r="D2868" s="4" t="s">
        <v>8625</v>
      </c>
      <c r="E2868" s="4" t="s">
        <v>13</v>
      </c>
      <c r="F2868" s="4" t="s">
        <v>8626</v>
      </c>
      <c r="G2868" s="5" t="str">
        <f t="shared" si="44"/>
        <v>43102319******051826</v>
      </c>
      <c r="H2868" s="4" t="s">
        <v>15</v>
      </c>
      <c r="I2868" s="4" t="s">
        <v>39</v>
      </c>
      <c r="J2868" s="4" t="s">
        <v>21</v>
      </c>
    </row>
    <row r="2869" spans="1:10" s="2" customFormat="1" ht="12" x14ac:dyDescent="0.15">
      <c r="A2869" s="7" t="s">
        <v>8627</v>
      </c>
      <c r="B2869" s="4" t="s">
        <v>8628</v>
      </c>
      <c r="C2869" s="4" t="s">
        <v>8629</v>
      </c>
      <c r="D2869" s="4" t="s">
        <v>8630</v>
      </c>
      <c r="E2869" s="4" t="s">
        <v>13</v>
      </c>
      <c r="F2869" s="4" t="s">
        <v>8631</v>
      </c>
      <c r="G2869" s="5" t="str">
        <f t="shared" si="44"/>
        <v>43110319******093667</v>
      </c>
      <c r="H2869" s="4" t="s">
        <v>48</v>
      </c>
      <c r="I2869" s="4" t="s">
        <v>65</v>
      </c>
      <c r="J2869" s="4" t="s">
        <v>17</v>
      </c>
    </row>
    <row r="2870" spans="1:10" s="2" customFormat="1" ht="12" x14ac:dyDescent="0.15">
      <c r="A2870" s="7" t="s">
        <v>8627</v>
      </c>
      <c r="B2870" s="4" t="s">
        <v>8628</v>
      </c>
      <c r="C2870" s="4" t="s">
        <v>8632</v>
      </c>
      <c r="D2870" s="4" t="s">
        <v>8633</v>
      </c>
      <c r="E2870" s="4" t="s">
        <v>55</v>
      </c>
      <c r="F2870" s="4" t="s">
        <v>8634</v>
      </c>
      <c r="G2870" s="5" t="str">
        <f t="shared" si="44"/>
        <v>43112119******190033</v>
      </c>
      <c r="H2870" s="4" t="s">
        <v>48</v>
      </c>
      <c r="I2870" s="4" t="s">
        <v>16</v>
      </c>
      <c r="J2870" s="4" t="s">
        <v>17</v>
      </c>
    </row>
    <row r="2871" spans="1:10" s="2" customFormat="1" ht="12" x14ac:dyDescent="0.15">
      <c r="A2871" s="7" t="s">
        <v>8627</v>
      </c>
      <c r="B2871" s="4" t="s">
        <v>8628</v>
      </c>
      <c r="C2871" s="4" t="s">
        <v>8635</v>
      </c>
      <c r="D2871" s="4" t="s">
        <v>8636</v>
      </c>
      <c r="E2871" s="4" t="s">
        <v>55</v>
      </c>
      <c r="F2871" s="4" t="s">
        <v>8637</v>
      </c>
      <c r="G2871" s="5" t="str">
        <f t="shared" si="44"/>
        <v>43110219******236811</v>
      </c>
      <c r="H2871" s="4" t="s">
        <v>48</v>
      </c>
      <c r="I2871" s="4" t="s">
        <v>16</v>
      </c>
      <c r="J2871" s="4" t="s">
        <v>21</v>
      </c>
    </row>
    <row r="2872" spans="1:10" s="2" customFormat="1" ht="12" x14ac:dyDescent="0.15">
      <c r="A2872" s="7" t="s">
        <v>8627</v>
      </c>
      <c r="B2872" s="4" t="s">
        <v>8628</v>
      </c>
      <c r="C2872" s="4" t="s">
        <v>8638</v>
      </c>
      <c r="D2872" s="4" t="s">
        <v>8639</v>
      </c>
      <c r="E2872" s="4" t="s">
        <v>13</v>
      </c>
      <c r="F2872" s="4" t="s">
        <v>8640</v>
      </c>
      <c r="G2872" s="5" t="str">
        <f t="shared" si="44"/>
        <v>43110319******088424</v>
      </c>
      <c r="H2872" s="4" t="s">
        <v>48</v>
      </c>
      <c r="I2872" s="4" t="s">
        <v>25</v>
      </c>
      <c r="J2872" s="4" t="s">
        <v>17</v>
      </c>
    </row>
    <row r="2873" spans="1:10" s="2" customFormat="1" ht="12" x14ac:dyDescent="0.15">
      <c r="A2873" s="7" t="s">
        <v>8627</v>
      </c>
      <c r="B2873" s="4" t="s">
        <v>8628</v>
      </c>
      <c r="C2873" s="4" t="s">
        <v>8641</v>
      </c>
      <c r="D2873" s="4" t="s">
        <v>8642</v>
      </c>
      <c r="E2873" s="4" t="s">
        <v>13</v>
      </c>
      <c r="F2873" s="4" t="s">
        <v>8643</v>
      </c>
      <c r="G2873" s="5" t="str">
        <f t="shared" si="44"/>
        <v>43110320******221628</v>
      </c>
      <c r="H2873" s="4" t="s">
        <v>48</v>
      </c>
      <c r="I2873" s="4" t="s">
        <v>25</v>
      </c>
      <c r="J2873" s="4" t="s">
        <v>21</v>
      </c>
    </row>
    <row r="2874" spans="1:10" s="2" customFormat="1" ht="12" x14ac:dyDescent="0.15">
      <c r="A2874" s="7" t="s">
        <v>8627</v>
      </c>
      <c r="B2874" s="4" t="s">
        <v>8628</v>
      </c>
      <c r="C2874" s="4" t="s">
        <v>8644</v>
      </c>
      <c r="D2874" s="4" t="s">
        <v>8645</v>
      </c>
      <c r="E2874" s="4" t="s">
        <v>13</v>
      </c>
      <c r="F2874" s="4" t="s">
        <v>8646</v>
      </c>
      <c r="G2874" s="5" t="str">
        <f t="shared" si="44"/>
        <v>43110319******111624</v>
      </c>
      <c r="H2874" s="4" t="s">
        <v>48</v>
      </c>
      <c r="I2874" s="4" t="s">
        <v>25</v>
      </c>
      <c r="J2874" s="4" t="s">
        <v>57</v>
      </c>
    </row>
    <row r="2875" spans="1:10" s="2" customFormat="1" ht="12" x14ac:dyDescent="0.15">
      <c r="A2875" s="7" t="s">
        <v>8627</v>
      </c>
      <c r="B2875" s="4" t="s">
        <v>8628</v>
      </c>
      <c r="C2875" s="4" t="s">
        <v>8647</v>
      </c>
      <c r="D2875" s="4" t="s">
        <v>8648</v>
      </c>
      <c r="E2875" s="4" t="s">
        <v>13</v>
      </c>
      <c r="F2875" s="4" t="s">
        <v>8649</v>
      </c>
      <c r="G2875" s="5" t="str">
        <f t="shared" si="44"/>
        <v>43110319******21844X</v>
      </c>
      <c r="H2875" s="4" t="s">
        <v>48</v>
      </c>
      <c r="I2875" s="4" t="s">
        <v>32</v>
      </c>
      <c r="J2875" s="4" t="s">
        <v>17</v>
      </c>
    </row>
    <row r="2876" spans="1:10" s="2" customFormat="1" ht="12" x14ac:dyDescent="0.15">
      <c r="A2876" s="7" t="s">
        <v>8627</v>
      </c>
      <c r="B2876" s="4" t="s">
        <v>8628</v>
      </c>
      <c r="C2876" s="4" t="s">
        <v>8650</v>
      </c>
      <c r="D2876" s="4" t="s">
        <v>4739</v>
      </c>
      <c r="E2876" s="4" t="s">
        <v>13</v>
      </c>
      <c r="F2876" s="4" t="s">
        <v>8651</v>
      </c>
      <c r="G2876" s="5" t="str">
        <f t="shared" si="44"/>
        <v>43110319******032429</v>
      </c>
      <c r="H2876" s="4" t="s">
        <v>48</v>
      </c>
      <c r="I2876" s="4" t="s">
        <v>32</v>
      </c>
      <c r="J2876" s="4" t="s">
        <v>21</v>
      </c>
    </row>
    <row r="2877" spans="1:10" s="2" customFormat="1" ht="12" x14ac:dyDescent="0.15">
      <c r="A2877" s="7" t="s">
        <v>8627</v>
      </c>
      <c r="B2877" s="4" t="s">
        <v>8628</v>
      </c>
      <c r="C2877" s="4" t="s">
        <v>8652</v>
      </c>
      <c r="D2877" s="4" t="s">
        <v>8653</v>
      </c>
      <c r="E2877" s="4" t="s">
        <v>13</v>
      </c>
      <c r="F2877" s="4" t="s">
        <v>8654</v>
      </c>
      <c r="G2877" s="5" t="str">
        <f t="shared" si="44"/>
        <v>43112119******064726</v>
      </c>
      <c r="H2877" s="4" t="s">
        <v>48</v>
      </c>
      <c r="I2877" s="4" t="s">
        <v>39</v>
      </c>
      <c r="J2877" s="4" t="s">
        <v>17</v>
      </c>
    </row>
    <row r="2878" spans="1:10" s="2" customFormat="1" ht="12" x14ac:dyDescent="0.15">
      <c r="A2878" s="7" t="s">
        <v>8627</v>
      </c>
      <c r="B2878" s="4" t="s">
        <v>8628</v>
      </c>
      <c r="C2878" s="4" t="s">
        <v>8655</v>
      </c>
      <c r="D2878" s="4" t="s">
        <v>8656</v>
      </c>
      <c r="E2878" s="4" t="s">
        <v>13</v>
      </c>
      <c r="F2878" s="4" t="s">
        <v>8657</v>
      </c>
      <c r="G2878" s="5" t="str">
        <f t="shared" si="44"/>
        <v>43110319******143326</v>
      </c>
      <c r="H2878" s="4" t="s">
        <v>48</v>
      </c>
      <c r="I2878" s="4" t="s">
        <v>39</v>
      </c>
      <c r="J2878" s="4" t="s">
        <v>21</v>
      </c>
    </row>
    <row r="2879" spans="1:10" s="2" customFormat="1" ht="12" x14ac:dyDescent="0.15">
      <c r="A2879" s="7" t="s">
        <v>8627</v>
      </c>
      <c r="B2879" s="4" t="s">
        <v>8658</v>
      </c>
      <c r="C2879" s="4" t="s">
        <v>8659</v>
      </c>
      <c r="D2879" s="4" t="s">
        <v>8660</v>
      </c>
      <c r="E2879" s="4" t="s">
        <v>13</v>
      </c>
      <c r="F2879" s="4" t="s">
        <v>8661</v>
      </c>
      <c r="G2879" s="5" t="str">
        <f t="shared" si="44"/>
        <v>43082119******152024</v>
      </c>
      <c r="H2879" s="4" t="s">
        <v>48</v>
      </c>
      <c r="I2879" s="4" t="s">
        <v>49</v>
      </c>
      <c r="J2879" s="4" t="s">
        <v>17</v>
      </c>
    </row>
    <row r="2880" spans="1:10" s="2" customFormat="1" ht="12" x14ac:dyDescent="0.15">
      <c r="A2880" s="7" t="s">
        <v>8627</v>
      </c>
      <c r="B2880" s="4" t="s">
        <v>8658</v>
      </c>
      <c r="C2880" s="4" t="s">
        <v>8662</v>
      </c>
      <c r="D2880" s="4" t="s">
        <v>8663</v>
      </c>
      <c r="E2880" s="4" t="s">
        <v>13</v>
      </c>
      <c r="F2880" s="4" t="s">
        <v>8664</v>
      </c>
      <c r="G2880" s="5" t="str">
        <f t="shared" si="44"/>
        <v>43110219******068369</v>
      </c>
      <c r="H2880" s="4" t="s">
        <v>48</v>
      </c>
      <c r="I2880" s="4" t="s">
        <v>16</v>
      </c>
      <c r="J2880" s="4" t="s">
        <v>17</v>
      </c>
    </row>
    <row r="2881" spans="1:10" s="2" customFormat="1" ht="12" x14ac:dyDescent="0.15">
      <c r="A2881" s="7" t="s">
        <v>8627</v>
      </c>
      <c r="B2881" s="4" t="s">
        <v>8658</v>
      </c>
      <c r="C2881" s="4" t="s">
        <v>8665</v>
      </c>
      <c r="D2881" s="4" t="s">
        <v>8666</v>
      </c>
      <c r="E2881" s="4" t="s">
        <v>55</v>
      </c>
      <c r="F2881" s="4" t="s">
        <v>8667</v>
      </c>
      <c r="G2881" s="5" t="str">
        <f t="shared" si="44"/>
        <v>43112319******265513</v>
      </c>
      <c r="H2881" s="4" t="s">
        <v>48</v>
      </c>
      <c r="I2881" s="4" t="s">
        <v>16</v>
      </c>
      <c r="J2881" s="4" t="s">
        <v>21</v>
      </c>
    </row>
    <row r="2882" spans="1:10" s="2" customFormat="1" ht="12" x14ac:dyDescent="0.15">
      <c r="A2882" s="7" t="s">
        <v>8627</v>
      </c>
      <c r="B2882" s="4" t="s">
        <v>8658</v>
      </c>
      <c r="C2882" s="4" t="s">
        <v>8668</v>
      </c>
      <c r="D2882" s="4" t="s">
        <v>8270</v>
      </c>
      <c r="E2882" s="4" t="s">
        <v>13</v>
      </c>
      <c r="F2882" s="4" t="s">
        <v>8669</v>
      </c>
      <c r="G2882" s="5" t="str">
        <f t="shared" si="44"/>
        <v>43112319******140522</v>
      </c>
      <c r="H2882" s="4" t="s">
        <v>48</v>
      </c>
      <c r="I2882" s="4" t="s">
        <v>16</v>
      </c>
      <c r="J2882" s="4" t="s">
        <v>57</v>
      </c>
    </row>
    <row r="2883" spans="1:10" s="2" customFormat="1" ht="12" x14ac:dyDescent="0.15">
      <c r="A2883" s="7" t="s">
        <v>8627</v>
      </c>
      <c r="B2883" s="4" t="s">
        <v>8658</v>
      </c>
      <c r="C2883" s="4" t="s">
        <v>8670</v>
      </c>
      <c r="D2883" s="4" t="s">
        <v>1234</v>
      </c>
      <c r="E2883" s="4" t="s">
        <v>13</v>
      </c>
      <c r="F2883" s="4" t="s">
        <v>8671</v>
      </c>
      <c r="G2883" s="5" t="str">
        <f t="shared" si="44"/>
        <v>43112819******08422X</v>
      </c>
      <c r="H2883" s="4" t="s">
        <v>48</v>
      </c>
      <c r="I2883" s="4" t="s">
        <v>214</v>
      </c>
      <c r="J2883" s="4" t="s">
        <v>17</v>
      </c>
    </row>
    <row r="2884" spans="1:10" s="2" customFormat="1" ht="12" x14ac:dyDescent="0.15">
      <c r="A2884" s="7" t="s">
        <v>8627</v>
      </c>
      <c r="B2884" s="4" t="s">
        <v>8658</v>
      </c>
      <c r="C2884" s="4" t="s">
        <v>8672</v>
      </c>
      <c r="D2884" s="4" t="s">
        <v>8673</v>
      </c>
      <c r="E2884" s="4" t="s">
        <v>13</v>
      </c>
      <c r="F2884" s="4" t="s">
        <v>8674</v>
      </c>
      <c r="G2884" s="5" t="str">
        <f t="shared" ref="G2884:G2947" si="45">REPLACE(F2884,9,4,"******")</f>
        <v>43110319******196922</v>
      </c>
      <c r="H2884" s="4" t="s">
        <v>48</v>
      </c>
      <c r="I2884" s="4" t="s">
        <v>214</v>
      </c>
      <c r="J2884" s="4" t="s">
        <v>21</v>
      </c>
    </row>
    <row r="2885" spans="1:10" s="2" customFormat="1" ht="12" x14ac:dyDescent="0.15">
      <c r="A2885" s="7" t="s">
        <v>8627</v>
      </c>
      <c r="B2885" s="4" t="s">
        <v>8658</v>
      </c>
      <c r="C2885" s="4" t="s">
        <v>8675</v>
      </c>
      <c r="D2885" s="4" t="s">
        <v>8676</v>
      </c>
      <c r="E2885" s="4" t="s">
        <v>13</v>
      </c>
      <c r="F2885" s="4" t="s">
        <v>8677</v>
      </c>
      <c r="G2885" s="5" t="str">
        <f t="shared" si="45"/>
        <v>43112319******260041</v>
      </c>
      <c r="H2885" s="4" t="s">
        <v>48</v>
      </c>
      <c r="I2885" s="4" t="s">
        <v>25</v>
      </c>
      <c r="J2885" s="4" t="s">
        <v>17</v>
      </c>
    </row>
    <row r="2886" spans="1:10" s="2" customFormat="1" ht="12" x14ac:dyDescent="0.15">
      <c r="A2886" s="7" t="s">
        <v>8627</v>
      </c>
      <c r="B2886" s="4" t="s">
        <v>8658</v>
      </c>
      <c r="C2886" s="4" t="s">
        <v>8678</v>
      </c>
      <c r="D2886" s="4" t="s">
        <v>8679</v>
      </c>
      <c r="E2886" s="4" t="s">
        <v>13</v>
      </c>
      <c r="F2886" s="4" t="s">
        <v>8680</v>
      </c>
      <c r="G2886" s="5" t="str">
        <f t="shared" si="45"/>
        <v>43112319******157525</v>
      </c>
      <c r="H2886" s="4" t="s">
        <v>48</v>
      </c>
      <c r="I2886" s="4" t="s">
        <v>334</v>
      </c>
      <c r="J2886" s="4" t="s">
        <v>17</v>
      </c>
    </row>
    <row r="2887" spans="1:10" s="2" customFormat="1" ht="12" x14ac:dyDescent="0.15">
      <c r="A2887" s="7" t="s">
        <v>8627</v>
      </c>
      <c r="B2887" s="4" t="s">
        <v>8658</v>
      </c>
      <c r="C2887" s="4" t="s">
        <v>8681</v>
      </c>
      <c r="D2887" s="4" t="s">
        <v>8682</v>
      </c>
      <c r="E2887" s="4" t="s">
        <v>13</v>
      </c>
      <c r="F2887" s="4" t="s">
        <v>8683</v>
      </c>
      <c r="G2887" s="5" t="str">
        <f t="shared" si="45"/>
        <v>43112319******184021</v>
      </c>
      <c r="H2887" s="4" t="s">
        <v>15</v>
      </c>
      <c r="I2887" s="4" t="s">
        <v>49</v>
      </c>
      <c r="J2887" s="4" t="s">
        <v>17</v>
      </c>
    </row>
    <row r="2888" spans="1:10" s="2" customFormat="1" ht="12" x14ac:dyDescent="0.15">
      <c r="A2888" s="7" t="s">
        <v>8627</v>
      </c>
      <c r="B2888" s="4" t="s">
        <v>8658</v>
      </c>
      <c r="C2888" s="4" t="s">
        <v>8684</v>
      </c>
      <c r="D2888" s="4" t="s">
        <v>8685</v>
      </c>
      <c r="E2888" s="4" t="s">
        <v>13</v>
      </c>
      <c r="F2888" s="4" t="s">
        <v>8686</v>
      </c>
      <c r="G2888" s="5" t="str">
        <f t="shared" si="45"/>
        <v>43112319******013524</v>
      </c>
      <c r="H2888" s="4" t="s">
        <v>15</v>
      </c>
      <c r="I2888" s="4" t="s">
        <v>16</v>
      </c>
      <c r="J2888" s="4" t="s">
        <v>17</v>
      </c>
    </row>
    <row r="2889" spans="1:10" s="2" customFormat="1" ht="12" x14ac:dyDescent="0.15">
      <c r="A2889" s="7" t="s">
        <v>8627</v>
      </c>
      <c r="B2889" s="4" t="s">
        <v>8658</v>
      </c>
      <c r="C2889" s="4" t="s">
        <v>8687</v>
      </c>
      <c r="D2889" s="4" t="s">
        <v>8688</v>
      </c>
      <c r="E2889" s="4" t="s">
        <v>13</v>
      </c>
      <c r="F2889" s="4" t="s">
        <v>8689</v>
      </c>
      <c r="G2889" s="5" t="str">
        <f t="shared" si="45"/>
        <v>43110319******067823</v>
      </c>
      <c r="H2889" s="4" t="s">
        <v>15</v>
      </c>
      <c r="I2889" s="4" t="s">
        <v>16</v>
      </c>
      <c r="J2889" s="4" t="s">
        <v>21</v>
      </c>
    </row>
    <row r="2890" spans="1:10" s="2" customFormat="1" ht="12" x14ac:dyDescent="0.15">
      <c r="A2890" s="7" t="s">
        <v>8627</v>
      </c>
      <c r="B2890" s="4" t="s">
        <v>8658</v>
      </c>
      <c r="C2890" s="4" t="s">
        <v>8690</v>
      </c>
      <c r="D2890" s="4" t="s">
        <v>8691</v>
      </c>
      <c r="E2890" s="4" t="s">
        <v>13</v>
      </c>
      <c r="F2890" s="4" t="s">
        <v>8692</v>
      </c>
      <c r="G2890" s="5" t="str">
        <f t="shared" si="45"/>
        <v>43110219******258367</v>
      </c>
      <c r="H2890" s="4" t="s">
        <v>15</v>
      </c>
      <c r="I2890" s="4" t="s">
        <v>16</v>
      </c>
      <c r="J2890" s="4" t="s">
        <v>57</v>
      </c>
    </row>
    <row r="2891" spans="1:10" s="2" customFormat="1" ht="12" x14ac:dyDescent="0.15">
      <c r="A2891" s="7" t="s">
        <v>8627</v>
      </c>
      <c r="B2891" s="4" t="s">
        <v>8658</v>
      </c>
      <c r="C2891" s="4" t="s">
        <v>8693</v>
      </c>
      <c r="D2891" s="4" t="s">
        <v>8694</v>
      </c>
      <c r="E2891" s="4" t="s">
        <v>13</v>
      </c>
      <c r="F2891" s="4" t="s">
        <v>8695</v>
      </c>
      <c r="G2891" s="5" t="str">
        <f t="shared" si="45"/>
        <v>43110219******013908</v>
      </c>
      <c r="H2891" s="4" t="s">
        <v>15</v>
      </c>
      <c r="I2891" s="4" t="s">
        <v>16</v>
      </c>
      <c r="J2891" s="4" t="s">
        <v>61</v>
      </c>
    </row>
    <row r="2892" spans="1:10" s="2" customFormat="1" ht="12" x14ac:dyDescent="0.15">
      <c r="A2892" s="7" t="s">
        <v>8627</v>
      </c>
      <c r="B2892" s="4" t="s">
        <v>8658</v>
      </c>
      <c r="C2892" s="4" t="s">
        <v>8696</v>
      </c>
      <c r="D2892" s="4" t="s">
        <v>8697</v>
      </c>
      <c r="E2892" s="4" t="s">
        <v>55</v>
      </c>
      <c r="F2892" s="4" t="s">
        <v>8698</v>
      </c>
      <c r="G2892" s="5" t="str">
        <f t="shared" si="45"/>
        <v>43110319******136910</v>
      </c>
      <c r="H2892" s="4" t="s">
        <v>15</v>
      </c>
      <c r="I2892" s="4" t="s">
        <v>16</v>
      </c>
      <c r="J2892" s="4" t="s">
        <v>78</v>
      </c>
    </row>
    <row r="2893" spans="1:10" s="2" customFormat="1" ht="12" x14ac:dyDescent="0.15">
      <c r="A2893" s="7" t="s">
        <v>8627</v>
      </c>
      <c r="B2893" s="4" t="s">
        <v>8658</v>
      </c>
      <c r="C2893" s="4" t="s">
        <v>8699</v>
      </c>
      <c r="D2893" s="4" t="s">
        <v>8700</v>
      </c>
      <c r="E2893" s="4" t="s">
        <v>13</v>
      </c>
      <c r="F2893" s="4" t="s">
        <v>8701</v>
      </c>
      <c r="G2893" s="5" t="str">
        <f t="shared" si="45"/>
        <v>43122619******011320</v>
      </c>
      <c r="H2893" s="4" t="s">
        <v>15</v>
      </c>
      <c r="I2893" s="4" t="s">
        <v>581</v>
      </c>
      <c r="J2893" s="4" t="s">
        <v>17</v>
      </c>
    </row>
    <row r="2894" spans="1:10" s="2" customFormat="1" ht="12" x14ac:dyDescent="0.15">
      <c r="A2894" s="7" t="s">
        <v>8627</v>
      </c>
      <c r="B2894" s="4" t="s">
        <v>8658</v>
      </c>
      <c r="C2894" s="4" t="s">
        <v>8702</v>
      </c>
      <c r="D2894" s="4" t="s">
        <v>3088</v>
      </c>
      <c r="E2894" s="4" t="s">
        <v>13</v>
      </c>
      <c r="F2894" s="4" t="s">
        <v>8703</v>
      </c>
      <c r="G2894" s="5" t="str">
        <f t="shared" si="45"/>
        <v>43110319******30092X</v>
      </c>
      <c r="H2894" s="4" t="s">
        <v>15</v>
      </c>
      <c r="I2894" s="4" t="s">
        <v>239</v>
      </c>
      <c r="J2894" s="4" t="s">
        <v>17</v>
      </c>
    </row>
    <row r="2895" spans="1:10" s="2" customFormat="1" ht="12" x14ac:dyDescent="0.15">
      <c r="A2895" s="7" t="s">
        <v>8627</v>
      </c>
      <c r="B2895" s="4" t="s">
        <v>8658</v>
      </c>
      <c r="C2895" s="4" t="s">
        <v>8704</v>
      </c>
      <c r="D2895" s="4" t="s">
        <v>8705</v>
      </c>
      <c r="E2895" s="4" t="s">
        <v>13</v>
      </c>
      <c r="F2895" s="4" t="s">
        <v>8706</v>
      </c>
      <c r="G2895" s="5" t="str">
        <f t="shared" si="45"/>
        <v>43110319******270025</v>
      </c>
      <c r="H2895" s="4" t="s">
        <v>15</v>
      </c>
      <c r="I2895" s="4" t="s">
        <v>239</v>
      </c>
      <c r="J2895" s="4" t="s">
        <v>21</v>
      </c>
    </row>
    <row r="2896" spans="1:10" s="2" customFormat="1" ht="12" x14ac:dyDescent="0.15">
      <c r="A2896" s="7" t="s">
        <v>8627</v>
      </c>
      <c r="B2896" s="4" t="s">
        <v>8658</v>
      </c>
      <c r="C2896" s="4" t="s">
        <v>8707</v>
      </c>
      <c r="D2896" s="4" t="s">
        <v>8708</v>
      </c>
      <c r="E2896" s="4" t="s">
        <v>13</v>
      </c>
      <c r="F2896" s="4" t="s">
        <v>8709</v>
      </c>
      <c r="G2896" s="5" t="str">
        <f t="shared" si="45"/>
        <v>43110219******271021</v>
      </c>
      <c r="H2896" s="4" t="s">
        <v>15</v>
      </c>
      <c r="I2896" s="4" t="s">
        <v>25</v>
      </c>
      <c r="J2896" s="4" t="s">
        <v>17</v>
      </c>
    </row>
    <row r="2897" spans="1:10" s="2" customFormat="1" ht="12" x14ac:dyDescent="0.15">
      <c r="A2897" s="7" t="s">
        <v>8627</v>
      </c>
      <c r="B2897" s="4" t="s">
        <v>8658</v>
      </c>
      <c r="C2897" s="4" t="s">
        <v>8710</v>
      </c>
      <c r="D2897" s="4" t="s">
        <v>8711</v>
      </c>
      <c r="E2897" s="4" t="s">
        <v>55</v>
      </c>
      <c r="F2897" s="4" t="s">
        <v>8712</v>
      </c>
      <c r="G2897" s="5" t="str">
        <f t="shared" si="45"/>
        <v>43110219******046375</v>
      </c>
      <c r="H2897" s="4" t="s">
        <v>15</v>
      </c>
      <c r="I2897" s="4" t="s">
        <v>32</v>
      </c>
      <c r="J2897" s="4" t="s">
        <v>17</v>
      </c>
    </row>
    <row r="2898" spans="1:10" s="2" customFormat="1" ht="12" x14ac:dyDescent="0.15">
      <c r="A2898" s="7" t="s">
        <v>8627</v>
      </c>
      <c r="B2898" s="4" t="s">
        <v>8658</v>
      </c>
      <c r="C2898" s="4" t="s">
        <v>8713</v>
      </c>
      <c r="D2898" s="4" t="s">
        <v>8714</v>
      </c>
      <c r="E2898" s="4" t="s">
        <v>13</v>
      </c>
      <c r="F2898" s="4" t="s">
        <v>8715</v>
      </c>
      <c r="G2898" s="5" t="str">
        <f t="shared" si="45"/>
        <v>43112219******275827</v>
      </c>
      <c r="H2898" s="4" t="s">
        <v>15</v>
      </c>
      <c r="I2898" s="4" t="s">
        <v>32</v>
      </c>
      <c r="J2898" s="4" t="s">
        <v>21</v>
      </c>
    </row>
    <row r="2899" spans="1:10" s="2" customFormat="1" ht="12" x14ac:dyDescent="0.15">
      <c r="A2899" s="7" t="s">
        <v>8627</v>
      </c>
      <c r="B2899" s="4" t="s">
        <v>8658</v>
      </c>
      <c r="C2899" s="4" t="s">
        <v>8716</v>
      </c>
      <c r="D2899" s="4" t="s">
        <v>5016</v>
      </c>
      <c r="E2899" s="4" t="s">
        <v>13</v>
      </c>
      <c r="F2899" s="4" t="s">
        <v>8717</v>
      </c>
      <c r="G2899" s="5" t="str">
        <f t="shared" si="45"/>
        <v>43110319******255127</v>
      </c>
      <c r="H2899" s="4" t="s">
        <v>15</v>
      </c>
      <c r="I2899" s="4" t="s">
        <v>32</v>
      </c>
      <c r="J2899" s="4" t="s">
        <v>57</v>
      </c>
    </row>
    <row r="2900" spans="1:10" s="2" customFormat="1" ht="12" x14ac:dyDescent="0.15">
      <c r="A2900" s="7" t="s">
        <v>8627</v>
      </c>
      <c r="B2900" s="4" t="s">
        <v>8658</v>
      </c>
      <c r="C2900" s="4" t="s">
        <v>8718</v>
      </c>
      <c r="D2900" s="4" t="s">
        <v>8719</v>
      </c>
      <c r="E2900" s="4" t="s">
        <v>13</v>
      </c>
      <c r="F2900" s="4" t="s">
        <v>8720</v>
      </c>
      <c r="G2900" s="5" t="str">
        <f t="shared" si="45"/>
        <v>43110319******090926</v>
      </c>
      <c r="H2900" s="4" t="s">
        <v>15</v>
      </c>
      <c r="I2900" s="4" t="s">
        <v>32</v>
      </c>
      <c r="J2900" s="4" t="s">
        <v>61</v>
      </c>
    </row>
    <row r="2901" spans="1:10" s="2" customFormat="1" ht="12" x14ac:dyDescent="0.15">
      <c r="A2901" s="7" t="s">
        <v>8627</v>
      </c>
      <c r="B2901" s="4" t="s">
        <v>8658</v>
      </c>
      <c r="C2901" s="4" t="s">
        <v>8721</v>
      </c>
      <c r="D2901" s="4" t="s">
        <v>8722</v>
      </c>
      <c r="E2901" s="4" t="s">
        <v>13</v>
      </c>
      <c r="F2901" s="4" t="s">
        <v>8723</v>
      </c>
      <c r="G2901" s="5" t="str">
        <f t="shared" si="45"/>
        <v>43110219******246403</v>
      </c>
      <c r="H2901" s="4" t="s">
        <v>15</v>
      </c>
      <c r="I2901" s="4" t="s">
        <v>32</v>
      </c>
      <c r="J2901" s="4" t="s">
        <v>78</v>
      </c>
    </row>
    <row r="2902" spans="1:10" s="2" customFormat="1" ht="12" x14ac:dyDescent="0.15">
      <c r="A2902" s="7" t="s">
        <v>8627</v>
      </c>
      <c r="B2902" s="4" t="s">
        <v>8658</v>
      </c>
      <c r="C2902" s="4" t="s">
        <v>8724</v>
      </c>
      <c r="D2902" s="4" t="s">
        <v>8725</v>
      </c>
      <c r="E2902" s="4" t="s">
        <v>13</v>
      </c>
      <c r="F2902" s="4" t="s">
        <v>8726</v>
      </c>
      <c r="G2902" s="5" t="str">
        <f t="shared" si="45"/>
        <v>43292919******181029</v>
      </c>
      <c r="H2902" s="4" t="s">
        <v>15</v>
      </c>
      <c r="I2902" s="4" t="s">
        <v>32</v>
      </c>
      <c r="J2902" s="4" t="s">
        <v>82</v>
      </c>
    </row>
    <row r="2903" spans="1:10" s="2" customFormat="1" ht="12" x14ac:dyDescent="0.15">
      <c r="A2903" s="7" t="s">
        <v>8627</v>
      </c>
      <c r="B2903" s="4" t="s">
        <v>8658</v>
      </c>
      <c r="C2903" s="4" t="s">
        <v>8727</v>
      </c>
      <c r="D2903" s="4" t="s">
        <v>8728</v>
      </c>
      <c r="E2903" s="4" t="s">
        <v>13</v>
      </c>
      <c r="F2903" s="4" t="s">
        <v>8729</v>
      </c>
      <c r="G2903" s="5" t="str">
        <f t="shared" si="45"/>
        <v>43110319******171627</v>
      </c>
      <c r="H2903" s="4" t="s">
        <v>15</v>
      </c>
      <c r="I2903" s="4" t="s">
        <v>32</v>
      </c>
      <c r="J2903" s="4" t="s">
        <v>86</v>
      </c>
    </row>
    <row r="2904" spans="1:10" s="2" customFormat="1" ht="12" x14ac:dyDescent="0.15">
      <c r="A2904" s="7" t="s">
        <v>8627</v>
      </c>
      <c r="B2904" s="4" t="s">
        <v>8658</v>
      </c>
      <c r="C2904" s="4" t="s">
        <v>8730</v>
      </c>
      <c r="D2904" s="4" t="s">
        <v>3235</v>
      </c>
      <c r="E2904" s="4" t="s">
        <v>13</v>
      </c>
      <c r="F2904" s="4" t="s">
        <v>8731</v>
      </c>
      <c r="G2904" s="5" t="str">
        <f t="shared" si="45"/>
        <v>43110319******130021</v>
      </c>
      <c r="H2904" s="4" t="s">
        <v>15</v>
      </c>
      <c r="I2904" s="4" t="s">
        <v>32</v>
      </c>
      <c r="J2904" s="4" t="s">
        <v>90</v>
      </c>
    </row>
    <row r="2905" spans="1:10" s="2" customFormat="1" ht="12" x14ac:dyDescent="0.15">
      <c r="A2905" s="7" t="s">
        <v>8627</v>
      </c>
      <c r="B2905" s="4" t="s">
        <v>8732</v>
      </c>
      <c r="C2905" s="4" t="s">
        <v>8733</v>
      </c>
      <c r="D2905" s="4" t="s">
        <v>8734</v>
      </c>
      <c r="E2905" s="4" t="s">
        <v>13</v>
      </c>
      <c r="F2905" s="4" t="s">
        <v>8735</v>
      </c>
      <c r="G2905" s="5" t="str">
        <f t="shared" si="45"/>
        <v>43042119******136844</v>
      </c>
      <c r="H2905" s="4" t="s">
        <v>48</v>
      </c>
      <c r="I2905" s="4" t="s">
        <v>371</v>
      </c>
      <c r="J2905" s="4" t="s">
        <v>17</v>
      </c>
    </row>
    <row r="2906" spans="1:10" s="2" customFormat="1" ht="12" x14ac:dyDescent="0.15">
      <c r="A2906" s="7" t="s">
        <v>8627</v>
      </c>
      <c r="B2906" s="4" t="s">
        <v>8732</v>
      </c>
      <c r="C2906" s="4" t="s">
        <v>8736</v>
      </c>
      <c r="D2906" s="4" t="s">
        <v>8737</v>
      </c>
      <c r="E2906" s="4" t="s">
        <v>13</v>
      </c>
      <c r="F2906" s="4" t="s">
        <v>8738</v>
      </c>
      <c r="G2906" s="5" t="str">
        <f t="shared" si="45"/>
        <v>43112419******265924</v>
      </c>
      <c r="H2906" s="4" t="s">
        <v>48</v>
      </c>
      <c r="I2906" s="4" t="s">
        <v>94</v>
      </c>
      <c r="J2906" s="4" t="s">
        <v>17</v>
      </c>
    </row>
    <row r="2907" spans="1:10" s="2" customFormat="1" ht="12" x14ac:dyDescent="0.15">
      <c r="A2907" s="7" t="s">
        <v>8627</v>
      </c>
      <c r="B2907" s="4" t="s">
        <v>8732</v>
      </c>
      <c r="C2907" s="4" t="s">
        <v>8739</v>
      </c>
      <c r="D2907" s="4" t="s">
        <v>8740</v>
      </c>
      <c r="E2907" s="4" t="s">
        <v>13</v>
      </c>
      <c r="F2907" s="4" t="s">
        <v>8741</v>
      </c>
      <c r="G2907" s="5" t="str">
        <f t="shared" si="45"/>
        <v>43112419******235922</v>
      </c>
      <c r="H2907" s="4" t="s">
        <v>48</v>
      </c>
      <c r="I2907" s="4" t="s">
        <v>94</v>
      </c>
      <c r="J2907" s="4" t="s">
        <v>21</v>
      </c>
    </row>
    <row r="2908" spans="1:10" s="2" customFormat="1" ht="12" x14ac:dyDescent="0.15">
      <c r="A2908" s="7" t="s">
        <v>8627</v>
      </c>
      <c r="B2908" s="4" t="s">
        <v>8732</v>
      </c>
      <c r="C2908" s="4" t="s">
        <v>8742</v>
      </c>
      <c r="D2908" s="4" t="s">
        <v>8743</v>
      </c>
      <c r="E2908" s="4" t="s">
        <v>13</v>
      </c>
      <c r="F2908" s="4" t="s">
        <v>8744</v>
      </c>
      <c r="G2908" s="5" t="str">
        <f t="shared" si="45"/>
        <v>43112419******170026</v>
      </c>
      <c r="H2908" s="4" t="s">
        <v>48</v>
      </c>
      <c r="I2908" s="4" t="s">
        <v>214</v>
      </c>
      <c r="J2908" s="4" t="s">
        <v>17</v>
      </c>
    </row>
    <row r="2909" spans="1:10" s="2" customFormat="1" ht="12" x14ac:dyDescent="0.15">
      <c r="A2909" s="7" t="s">
        <v>8627</v>
      </c>
      <c r="B2909" s="4" t="s">
        <v>8732</v>
      </c>
      <c r="C2909" s="4" t="s">
        <v>8745</v>
      </c>
      <c r="D2909" s="4" t="s">
        <v>8746</v>
      </c>
      <c r="E2909" s="4" t="s">
        <v>13</v>
      </c>
      <c r="F2909" s="4" t="s">
        <v>8747</v>
      </c>
      <c r="G2909" s="5" t="str">
        <f t="shared" si="45"/>
        <v>43112619******117025</v>
      </c>
      <c r="H2909" s="4" t="s">
        <v>48</v>
      </c>
      <c r="I2909" s="4" t="s">
        <v>32</v>
      </c>
      <c r="J2909" s="4" t="s">
        <v>17</v>
      </c>
    </row>
    <row r="2910" spans="1:10" s="2" customFormat="1" ht="12" x14ac:dyDescent="0.15">
      <c r="A2910" s="7" t="s">
        <v>8627</v>
      </c>
      <c r="B2910" s="4" t="s">
        <v>8732</v>
      </c>
      <c r="C2910" s="4" t="s">
        <v>8748</v>
      </c>
      <c r="D2910" s="4" t="s">
        <v>8749</v>
      </c>
      <c r="E2910" s="4" t="s">
        <v>13</v>
      </c>
      <c r="F2910" s="4" t="s">
        <v>8750</v>
      </c>
      <c r="G2910" s="5" t="str">
        <f t="shared" si="45"/>
        <v>43112419******27146X</v>
      </c>
      <c r="H2910" s="4" t="s">
        <v>48</v>
      </c>
      <c r="I2910" s="4" t="s">
        <v>39</v>
      </c>
      <c r="J2910" s="4" t="s">
        <v>17</v>
      </c>
    </row>
    <row r="2911" spans="1:10" s="2" customFormat="1" ht="12" x14ac:dyDescent="0.15">
      <c r="A2911" s="7" t="s">
        <v>8627</v>
      </c>
      <c r="B2911" s="4" t="s">
        <v>8732</v>
      </c>
      <c r="C2911" s="4" t="s">
        <v>8751</v>
      </c>
      <c r="D2911" s="4" t="s">
        <v>8752</v>
      </c>
      <c r="E2911" s="4" t="s">
        <v>55</v>
      </c>
      <c r="F2911" s="4" t="s">
        <v>8753</v>
      </c>
      <c r="G2911" s="5" t="str">
        <f t="shared" si="45"/>
        <v>43112419******025990</v>
      </c>
      <c r="H2911" s="4" t="s">
        <v>15</v>
      </c>
      <c r="I2911" s="4" t="s">
        <v>49</v>
      </c>
      <c r="J2911" s="4" t="s">
        <v>17</v>
      </c>
    </row>
    <row r="2912" spans="1:10" s="2" customFormat="1" ht="12" x14ac:dyDescent="0.15">
      <c r="A2912" s="7" t="s">
        <v>8627</v>
      </c>
      <c r="B2912" s="4" t="s">
        <v>8732</v>
      </c>
      <c r="C2912" s="4" t="s">
        <v>8754</v>
      </c>
      <c r="D2912" s="4" t="s">
        <v>8755</v>
      </c>
      <c r="E2912" s="4" t="s">
        <v>13</v>
      </c>
      <c r="F2912" s="4" t="s">
        <v>8756</v>
      </c>
      <c r="G2912" s="5" t="str">
        <f t="shared" si="45"/>
        <v>43112420******225927</v>
      </c>
      <c r="H2912" s="4" t="s">
        <v>15</v>
      </c>
      <c r="I2912" s="4" t="s">
        <v>371</v>
      </c>
      <c r="J2912" s="4" t="s">
        <v>17</v>
      </c>
    </row>
    <row r="2913" spans="1:10" s="2" customFormat="1" ht="12" x14ac:dyDescent="0.15">
      <c r="A2913" s="7" t="s">
        <v>8627</v>
      </c>
      <c r="B2913" s="4" t="s">
        <v>8732</v>
      </c>
      <c r="C2913" s="4" t="s">
        <v>8757</v>
      </c>
      <c r="D2913" s="4" t="s">
        <v>7500</v>
      </c>
      <c r="E2913" s="4" t="s">
        <v>55</v>
      </c>
      <c r="F2913" s="4" t="s">
        <v>8758</v>
      </c>
      <c r="G2913" s="5" t="str">
        <f t="shared" si="45"/>
        <v>43112419******070011</v>
      </c>
      <c r="H2913" s="4" t="s">
        <v>15</v>
      </c>
      <c r="I2913" s="4" t="s">
        <v>16</v>
      </c>
      <c r="J2913" s="4" t="s">
        <v>17</v>
      </c>
    </row>
    <row r="2914" spans="1:10" s="2" customFormat="1" ht="12" x14ac:dyDescent="0.15">
      <c r="A2914" s="7" t="s">
        <v>8627</v>
      </c>
      <c r="B2914" s="4" t="s">
        <v>8732</v>
      </c>
      <c r="C2914" s="4" t="s">
        <v>8759</v>
      </c>
      <c r="D2914" s="4" t="s">
        <v>8760</v>
      </c>
      <c r="E2914" s="4" t="s">
        <v>13</v>
      </c>
      <c r="F2914" s="4" t="s">
        <v>8761</v>
      </c>
      <c r="G2914" s="5" t="str">
        <f t="shared" si="45"/>
        <v>43112419******241644</v>
      </c>
      <c r="H2914" s="4" t="s">
        <v>15</v>
      </c>
      <c r="I2914" s="4" t="s">
        <v>16</v>
      </c>
      <c r="J2914" s="4" t="s">
        <v>21</v>
      </c>
    </row>
    <row r="2915" spans="1:10" s="2" customFormat="1" ht="12" x14ac:dyDescent="0.15">
      <c r="A2915" s="7" t="s">
        <v>8627</v>
      </c>
      <c r="B2915" s="4" t="s">
        <v>8732</v>
      </c>
      <c r="C2915" s="4" t="s">
        <v>8762</v>
      </c>
      <c r="D2915" s="4" t="s">
        <v>8763</v>
      </c>
      <c r="E2915" s="4" t="s">
        <v>13</v>
      </c>
      <c r="F2915" s="4" t="s">
        <v>8764</v>
      </c>
      <c r="G2915" s="5" t="str">
        <f t="shared" si="45"/>
        <v>43112419******12002X</v>
      </c>
      <c r="H2915" s="4" t="s">
        <v>15</v>
      </c>
      <c r="I2915" s="4" t="s">
        <v>16</v>
      </c>
      <c r="J2915" s="4" t="s">
        <v>57</v>
      </c>
    </row>
    <row r="2916" spans="1:10" s="2" customFormat="1" ht="12" x14ac:dyDescent="0.15">
      <c r="A2916" s="7" t="s">
        <v>8627</v>
      </c>
      <c r="B2916" s="4" t="s">
        <v>8732</v>
      </c>
      <c r="C2916" s="4" t="s">
        <v>8765</v>
      </c>
      <c r="D2916" s="4" t="s">
        <v>8766</v>
      </c>
      <c r="E2916" s="4" t="s">
        <v>13</v>
      </c>
      <c r="F2916" s="4" t="s">
        <v>8767</v>
      </c>
      <c r="G2916" s="5" t="str">
        <f t="shared" si="45"/>
        <v>43122419******278489</v>
      </c>
      <c r="H2916" s="4" t="s">
        <v>15</v>
      </c>
      <c r="I2916" s="4" t="s">
        <v>239</v>
      </c>
      <c r="J2916" s="4" t="s">
        <v>17</v>
      </c>
    </row>
    <row r="2917" spans="1:10" s="2" customFormat="1" ht="12" x14ac:dyDescent="0.15">
      <c r="A2917" s="7" t="s">
        <v>8627</v>
      </c>
      <c r="B2917" s="4" t="s">
        <v>8732</v>
      </c>
      <c r="C2917" s="4" t="s">
        <v>8768</v>
      </c>
      <c r="D2917" s="4" t="s">
        <v>8769</v>
      </c>
      <c r="E2917" s="4" t="s">
        <v>13</v>
      </c>
      <c r="F2917" s="4" t="s">
        <v>8770</v>
      </c>
      <c r="G2917" s="5" t="str">
        <f t="shared" si="45"/>
        <v>43110219******298927</v>
      </c>
      <c r="H2917" s="4" t="s">
        <v>15</v>
      </c>
      <c r="I2917" s="4" t="s">
        <v>25</v>
      </c>
      <c r="J2917" s="4" t="s">
        <v>17</v>
      </c>
    </row>
    <row r="2918" spans="1:10" s="2" customFormat="1" ht="12" x14ac:dyDescent="0.15">
      <c r="A2918" s="7" t="s">
        <v>8627</v>
      </c>
      <c r="B2918" s="4" t="s">
        <v>8732</v>
      </c>
      <c r="C2918" s="4" t="s">
        <v>8771</v>
      </c>
      <c r="D2918" s="4" t="s">
        <v>8772</v>
      </c>
      <c r="E2918" s="4" t="s">
        <v>13</v>
      </c>
      <c r="F2918" s="4" t="s">
        <v>8773</v>
      </c>
      <c r="G2918" s="5" t="str">
        <f t="shared" si="45"/>
        <v>43112119******068424</v>
      </c>
      <c r="H2918" s="4" t="s">
        <v>15</v>
      </c>
      <c r="I2918" s="4" t="s">
        <v>25</v>
      </c>
      <c r="J2918" s="4" t="s">
        <v>21</v>
      </c>
    </row>
    <row r="2919" spans="1:10" s="2" customFormat="1" ht="12" x14ac:dyDescent="0.15">
      <c r="A2919" s="7" t="s">
        <v>8627</v>
      </c>
      <c r="B2919" s="4" t="s">
        <v>8732</v>
      </c>
      <c r="C2919" s="4" t="s">
        <v>8774</v>
      </c>
      <c r="D2919" s="4" t="s">
        <v>8775</v>
      </c>
      <c r="E2919" s="4" t="s">
        <v>13</v>
      </c>
      <c r="F2919" s="4" t="s">
        <v>8776</v>
      </c>
      <c r="G2919" s="5" t="str">
        <f t="shared" si="45"/>
        <v>43112419******168126</v>
      </c>
      <c r="H2919" s="4" t="s">
        <v>15</v>
      </c>
      <c r="I2919" s="4" t="s">
        <v>32</v>
      </c>
      <c r="J2919" s="4" t="s">
        <v>17</v>
      </c>
    </row>
    <row r="2920" spans="1:10" s="2" customFormat="1" ht="12" x14ac:dyDescent="0.15">
      <c r="A2920" s="7" t="s">
        <v>8627</v>
      </c>
      <c r="B2920" s="4" t="s">
        <v>8732</v>
      </c>
      <c r="C2920" s="4" t="s">
        <v>8777</v>
      </c>
      <c r="D2920" s="4" t="s">
        <v>3173</v>
      </c>
      <c r="E2920" s="4" t="s">
        <v>13</v>
      </c>
      <c r="F2920" s="4" t="s">
        <v>8778</v>
      </c>
      <c r="G2920" s="5" t="str">
        <f t="shared" si="45"/>
        <v>43112420******294225</v>
      </c>
      <c r="H2920" s="4" t="s">
        <v>15</v>
      </c>
      <c r="I2920" s="4" t="s">
        <v>32</v>
      </c>
      <c r="J2920" s="4" t="s">
        <v>21</v>
      </c>
    </row>
    <row r="2921" spans="1:10" s="2" customFormat="1" ht="12" x14ac:dyDescent="0.15">
      <c r="A2921" s="7" t="s">
        <v>8627</v>
      </c>
      <c r="B2921" s="4" t="s">
        <v>8732</v>
      </c>
      <c r="C2921" s="4" t="s">
        <v>8779</v>
      </c>
      <c r="D2921" s="4" t="s">
        <v>6337</v>
      </c>
      <c r="E2921" s="4" t="s">
        <v>13</v>
      </c>
      <c r="F2921" s="4" t="s">
        <v>8780</v>
      </c>
      <c r="G2921" s="5" t="str">
        <f t="shared" si="45"/>
        <v>43112420******050322</v>
      </c>
      <c r="H2921" s="4" t="s">
        <v>15</v>
      </c>
      <c r="I2921" s="4" t="s">
        <v>32</v>
      </c>
      <c r="J2921" s="4" t="s">
        <v>57</v>
      </c>
    </row>
    <row r="2922" spans="1:10" s="2" customFormat="1" ht="12" x14ac:dyDescent="0.15">
      <c r="A2922" s="7" t="s">
        <v>8627</v>
      </c>
      <c r="B2922" s="4" t="s">
        <v>8781</v>
      </c>
      <c r="C2922" s="4" t="s">
        <v>8782</v>
      </c>
      <c r="D2922" s="4" t="s">
        <v>8783</v>
      </c>
      <c r="E2922" s="4" t="s">
        <v>13</v>
      </c>
      <c r="F2922" s="4" t="s">
        <v>8784</v>
      </c>
      <c r="G2922" s="5" t="str">
        <f t="shared" si="45"/>
        <v>43112119******031725</v>
      </c>
      <c r="H2922" s="4" t="s">
        <v>48</v>
      </c>
      <c r="I2922" s="4" t="s">
        <v>49</v>
      </c>
      <c r="J2922" s="4" t="s">
        <v>17</v>
      </c>
    </row>
    <row r="2923" spans="1:10" s="2" customFormat="1" ht="12" x14ac:dyDescent="0.15">
      <c r="A2923" s="7" t="s">
        <v>8627</v>
      </c>
      <c r="B2923" s="4" t="s">
        <v>8781</v>
      </c>
      <c r="C2923" s="4" t="s">
        <v>8785</v>
      </c>
      <c r="D2923" s="4" t="s">
        <v>8786</v>
      </c>
      <c r="E2923" s="4" t="s">
        <v>55</v>
      </c>
      <c r="F2923" s="4" t="s">
        <v>8787</v>
      </c>
      <c r="G2923" s="5" t="str">
        <f t="shared" si="45"/>
        <v>43112419******188133</v>
      </c>
      <c r="H2923" s="4" t="s">
        <v>48</v>
      </c>
      <c r="I2923" s="4" t="s">
        <v>49</v>
      </c>
      <c r="J2923" s="4" t="s">
        <v>21</v>
      </c>
    </row>
    <row r="2924" spans="1:10" s="2" customFormat="1" ht="12" x14ac:dyDescent="0.15">
      <c r="A2924" s="7" t="s">
        <v>8627</v>
      </c>
      <c r="B2924" s="4" t="s">
        <v>8781</v>
      </c>
      <c r="C2924" s="4" t="s">
        <v>8788</v>
      </c>
      <c r="D2924" s="4" t="s">
        <v>8789</v>
      </c>
      <c r="E2924" s="4" t="s">
        <v>13</v>
      </c>
      <c r="F2924" s="4" t="s">
        <v>8790</v>
      </c>
      <c r="G2924" s="5" t="str">
        <f t="shared" si="45"/>
        <v>43112319******075047</v>
      </c>
      <c r="H2924" s="4" t="s">
        <v>48</v>
      </c>
      <c r="I2924" s="4" t="s">
        <v>49</v>
      </c>
      <c r="J2924" s="4" t="s">
        <v>57</v>
      </c>
    </row>
    <row r="2925" spans="1:10" s="2" customFormat="1" ht="12" x14ac:dyDescent="0.15">
      <c r="A2925" s="7" t="s">
        <v>8627</v>
      </c>
      <c r="B2925" s="4" t="s">
        <v>8781</v>
      </c>
      <c r="C2925" s="4" t="s">
        <v>8791</v>
      </c>
      <c r="D2925" s="4" t="s">
        <v>8792</v>
      </c>
      <c r="E2925" s="4" t="s">
        <v>55</v>
      </c>
      <c r="F2925" s="4" t="s">
        <v>8793</v>
      </c>
      <c r="G2925" s="5" t="str">
        <f t="shared" si="45"/>
        <v>43112919******083418</v>
      </c>
      <c r="H2925" s="4" t="s">
        <v>48</v>
      </c>
      <c r="I2925" s="4" t="s">
        <v>49</v>
      </c>
      <c r="J2925" s="4" t="s">
        <v>61</v>
      </c>
    </row>
    <row r="2926" spans="1:10" s="2" customFormat="1" ht="12" x14ac:dyDescent="0.15">
      <c r="A2926" s="7" t="s">
        <v>8627</v>
      </c>
      <c r="B2926" s="4" t="s">
        <v>8781</v>
      </c>
      <c r="C2926" s="4" t="s">
        <v>8794</v>
      </c>
      <c r="D2926" s="4" t="s">
        <v>8795</v>
      </c>
      <c r="E2926" s="4" t="s">
        <v>55</v>
      </c>
      <c r="F2926" s="4" t="s">
        <v>8796</v>
      </c>
      <c r="G2926" s="5" t="str">
        <f t="shared" si="45"/>
        <v>43112919******093439</v>
      </c>
      <c r="H2926" s="4" t="s">
        <v>48</v>
      </c>
      <c r="I2926" s="4" t="s">
        <v>49</v>
      </c>
      <c r="J2926" s="4" t="s">
        <v>78</v>
      </c>
    </row>
    <row r="2927" spans="1:10" s="2" customFormat="1" ht="12" x14ac:dyDescent="0.15">
      <c r="A2927" s="7" t="s">
        <v>8627</v>
      </c>
      <c r="B2927" s="4" t="s">
        <v>8781</v>
      </c>
      <c r="C2927" s="4" t="s">
        <v>8797</v>
      </c>
      <c r="D2927" s="4" t="s">
        <v>8798</v>
      </c>
      <c r="E2927" s="4" t="s">
        <v>55</v>
      </c>
      <c r="F2927" s="4" t="s">
        <v>8799</v>
      </c>
      <c r="G2927" s="5" t="str">
        <f t="shared" si="45"/>
        <v>43112919******024211</v>
      </c>
      <c r="H2927" s="4" t="s">
        <v>48</v>
      </c>
      <c r="I2927" s="4" t="s">
        <v>49</v>
      </c>
      <c r="J2927" s="4" t="s">
        <v>82</v>
      </c>
    </row>
    <row r="2928" spans="1:10" s="2" customFormat="1" ht="12" x14ac:dyDescent="0.15">
      <c r="A2928" s="7" t="s">
        <v>8627</v>
      </c>
      <c r="B2928" s="4" t="s">
        <v>8781</v>
      </c>
      <c r="C2928" s="4" t="s">
        <v>8800</v>
      </c>
      <c r="D2928" s="4" t="s">
        <v>8801</v>
      </c>
      <c r="E2928" s="4" t="s">
        <v>55</v>
      </c>
      <c r="F2928" s="4" t="s">
        <v>8802</v>
      </c>
      <c r="G2928" s="5" t="str">
        <f t="shared" si="45"/>
        <v>43112519******312514</v>
      </c>
      <c r="H2928" s="4" t="s">
        <v>48</v>
      </c>
      <c r="I2928" s="4" t="s">
        <v>49</v>
      </c>
      <c r="J2928" s="4" t="s">
        <v>86</v>
      </c>
    </row>
    <row r="2929" spans="1:10" s="2" customFormat="1" ht="12" x14ac:dyDescent="0.15">
      <c r="A2929" s="7" t="s">
        <v>8627</v>
      </c>
      <c r="B2929" s="4" t="s">
        <v>8781</v>
      </c>
      <c r="C2929" s="4" t="s">
        <v>8803</v>
      </c>
      <c r="D2929" s="4" t="s">
        <v>8804</v>
      </c>
      <c r="E2929" s="4" t="s">
        <v>55</v>
      </c>
      <c r="F2929" s="4" t="s">
        <v>8805</v>
      </c>
      <c r="G2929" s="5" t="str">
        <f t="shared" si="45"/>
        <v>43112919******06003X</v>
      </c>
      <c r="H2929" s="4" t="s">
        <v>48</v>
      </c>
      <c r="I2929" s="4" t="s">
        <v>49</v>
      </c>
      <c r="J2929" s="4" t="s">
        <v>90</v>
      </c>
    </row>
    <row r="2930" spans="1:10" s="2" customFormat="1" ht="12" x14ac:dyDescent="0.15">
      <c r="A2930" s="7" t="s">
        <v>8627</v>
      </c>
      <c r="B2930" s="4" t="s">
        <v>8781</v>
      </c>
      <c r="C2930" s="4" t="s">
        <v>8806</v>
      </c>
      <c r="D2930" s="4" t="s">
        <v>8807</v>
      </c>
      <c r="E2930" s="4" t="s">
        <v>55</v>
      </c>
      <c r="F2930" s="4" t="s">
        <v>8808</v>
      </c>
      <c r="G2930" s="5" t="str">
        <f t="shared" si="45"/>
        <v>43112219******061717</v>
      </c>
      <c r="H2930" s="4" t="s">
        <v>48</v>
      </c>
      <c r="I2930" s="4" t="s">
        <v>371</v>
      </c>
      <c r="J2930" s="4" t="s">
        <v>17</v>
      </c>
    </row>
    <row r="2931" spans="1:10" s="2" customFormat="1" ht="12" x14ac:dyDescent="0.15">
      <c r="A2931" s="7" t="s">
        <v>8627</v>
      </c>
      <c r="B2931" s="4" t="s">
        <v>8781</v>
      </c>
      <c r="C2931" s="4" t="s">
        <v>8809</v>
      </c>
      <c r="D2931" s="4" t="s">
        <v>8810</v>
      </c>
      <c r="E2931" s="4" t="s">
        <v>13</v>
      </c>
      <c r="F2931" s="4" t="s">
        <v>8811</v>
      </c>
      <c r="G2931" s="5" t="str">
        <f t="shared" si="45"/>
        <v>43110219******192061</v>
      </c>
      <c r="H2931" s="4" t="s">
        <v>48</v>
      </c>
      <c r="I2931" s="4" t="s">
        <v>65</v>
      </c>
      <c r="J2931" s="4" t="s">
        <v>17</v>
      </c>
    </row>
    <row r="2932" spans="1:10" s="2" customFormat="1" ht="12" x14ac:dyDescent="0.15">
      <c r="A2932" s="7" t="s">
        <v>8627</v>
      </c>
      <c r="B2932" s="4" t="s">
        <v>8781</v>
      </c>
      <c r="C2932" s="4" t="s">
        <v>8812</v>
      </c>
      <c r="D2932" s="4" t="s">
        <v>8813</v>
      </c>
      <c r="E2932" s="4" t="s">
        <v>13</v>
      </c>
      <c r="F2932" s="4" t="s">
        <v>8814</v>
      </c>
      <c r="G2932" s="5" t="str">
        <f t="shared" si="45"/>
        <v>43112619******188441</v>
      </c>
      <c r="H2932" s="4" t="s">
        <v>48</v>
      </c>
      <c r="I2932" s="4" t="s">
        <v>65</v>
      </c>
      <c r="J2932" s="4" t="s">
        <v>21</v>
      </c>
    </row>
    <row r="2933" spans="1:10" s="2" customFormat="1" ht="12" x14ac:dyDescent="0.15">
      <c r="A2933" s="7" t="s">
        <v>8627</v>
      </c>
      <c r="B2933" s="4" t="s">
        <v>8781</v>
      </c>
      <c r="C2933" s="4" t="s">
        <v>8815</v>
      </c>
      <c r="D2933" s="4" t="s">
        <v>8816</v>
      </c>
      <c r="E2933" s="4" t="s">
        <v>55</v>
      </c>
      <c r="F2933" s="4" t="s">
        <v>8817</v>
      </c>
      <c r="G2933" s="5" t="str">
        <f t="shared" si="45"/>
        <v>65290119******084359</v>
      </c>
      <c r="H2933" s="4" t="s">
        <v>48</v>
      </c>
      <c r="I2933" s="4" t="s">
        <v>65</v>
      </c>
      <c r="J2933" s="4" t="s">
        <v>57</v>
      </c>
    </row>
    <row r="2934" spans="1:10" s="2" customFormat="1" ht="12" x14ac:dyDescent="0.15">
      <c r="A2934" s="7" t="s">
        <v>8627</v>
      </c>
      <c r="B2934" s="4" t="s">
        <v>8781</v>
      </c>
      <c r="C2934" s="4" t="s">
        <v>8818</v>
      </c>
      <c r="D2934" s="4" t="s">
        <v>8819</v>
      </c>
      <c r="E2934" s="4" t="s">
        <v>55</v>
      </c>
      <c r="F2934" s="4" t="s">
        <v>8820</v>
      </c>
      <c r="G2934" s="5" t="str">
        <f t="shared" si="45"/>
        <v>43112220******227614</v>
      </c>
      <c r="H2934" s="4" t="s">
        <v>48</v>
      </c>
      <c r="I2934" s="4" t="s">
        <v>94</v>
      </c>
      <c r="J2934" s="4" t="s">
        <v>17</v>
      </c>
    </row>
    <row r="2935" spans="1:10" s="2" customFormat="1" ht="12" x14ac:dyDescent="0.15">
      <c r="A2935" s="7" t="s">
        <v>8627</v>
      </c>
      <c r="B2935" s="4" t="s">
        <v>8781</v>
      </c>
      <c r="C2935" s="4" t="s">
        <v>8821</v>
      </c>
      <c r="D2935" s="4" t="s">
        <v>8822</v>
      </c>
      <c r="E2935" s="4" t="s">
        <v>55</v>
      </c>
      <c r="F2935" s="4" t="s">
        <v>8823</v>
      </c>
      <c r="G2935" s="5" t="str">
        <f t="shared" si="45"/>
        <v>43102519******070039</v>
      </c>
      <c r="H2935" s="4" t="s">
        <v>48</v>
      </c>
      <c r="I2935" s="4" t="s">
        <v>94</v>
      </c>
      <c r="J2935" s="4" t="s">
        <v>21</v>
      </c>
    </row>
    <row r="2936" spans="1:10" s="2" customFormat="1" ht="12" x14ac:dyDescent="0.15">
      <c r="A2936" s="7" t="s">
        <v>8627</v>
      </c>
      <c r="B2936" s="4" t="s">
        <v>8781</v>
      </c>
      <c r="C2936" s="4" t="s">
        <v>8824</v>
      </c>
      <c r="D2936" s="4" t="s">
        <v>8825</v>
      </c>
      <c r="E2936" s="4" t="s">
        <v>55</v>
      </c>
      <c r="F2936" s="4" t="s">
        <v>8826</v>
      </c>
      <c r="G2936" s="5" t="str">
        <f t="shared" si="45"/>
        <v>43112219******13141X</v>
      </c>
      <c r="H2936" s="4" t="s">
        <v>48</v>
      </c>
      <c r="I2936" s="4" t="s">
        <v>94</v>
      </c>
      <c r="J2936" s="4" t="s">
        <v>57</v>
      </c>
    </row>
    <row r="2937" spans="1:10" s="2" customFormat="1" ht="12" x14ac:dyDescent="0.15">
      <c r="A2937" s="7" t="s">
        <v>8627</v>
      </c>
      <c r="B2937" s="4" t="s">
        <v>8781</v>
      </c>
      <c r="C2937" s="4" t="s">
        <v>8827</v>
      </c>
      <c r="D2937" s="4" t="s">
        <v>8828</v>
      </c>
      <c r="E2937" s="4" t="s">
        <v>55</v>
      </c>
      <c r="F2937" s="4" t="s">
        <v>8829</v>
      </c>
      <c r="G2937" s="5" t="str">
        <f t="shared" si="45"/>
        <v>43112519******185715</v>
      </c>
      <c r="H2937" s="4" t="s">
        <v>48</v>
      </c>
      <c r="I2937" s="4" t="s">
        <v>16</v>
      </c>
      <c r="J2937" s="4" t="s">
        <v>17</v>
      </c>
    </row>
    <row r="2938" spans="1:10" s="2" customFormat="1" ht="12" x14ac:dyDescent="0.15">
      <c r="A2938" s="7" t="s">
        <v>8627</v>
      </c>
      <c r="B2938" s="4" t="s">
        <v>8781</v>
      </c>
      <c r="C2938" s="4" t="s">
        <v>8830</v>
      </c>
      <c r="D2938" s="4" t="s">
        <v>8831</v>
      </c>
      <c r="E2938" s="4" t="s">
        <v>13</v>
      </c>
      <c r="F2938" s="4" t="s">
        <v>8832</v>
      </c>
      <c r="G2938" s="5" t="str">
        <f t="shared" si="45"/>
        <v>43112519******070022</v>
      </c>
      <c r="H2938" s="4" t="s">
        <v>48</v>
      </c>
      <c r="I2938" s="4" t="s">
        <v>16</v>
      </c>
      <c r="J2938" s="4" t="s">
        <v>21</v>
      </c>
    </row>
    <row r="2939" spans="1:10" s="2" customFormat="1" ht="12" x14ac:dyDescent="0.15">
      <c r="A2939" s="7" t="s">
        <v>8627</v>
      </c>
      <c r="B2939" s="4" t="s">
        <v>8781</v>
      </c>
      <c r="C2939" s="4" t="s">
        <v>8833</v>
      </c>
      <c r="D2939" s="4" t="s">
        <v>8834</v>
      </c>
      <c r="E2939" s="4" t="s">
        <v>13</v>
      </c>
      <c r="F2939" s="4" t="s">
        <v>8835</v>
      </c>
      <c r="G2939" s="5" t="str">
        <f t="shared" si="45"/>
        <v>43112519******013126</v>
      </c>
      <c r="H2939" s="4" t="s">
        <v>48</v>
      </c>
      <c r="I2939" s="4" t="s">
        <v>16</v>
      </c>
      <c r="J2939" s="4" t="s">
        <v>57</v>
      </c>
    </row>
    <row r="2940" spans="1:10" s="2" customFormat="1" ht="12" x14ac:dyDescent="0.15">
      <c r="A2940" s="7" t="s">
        <v>8627</v>
      </c>
      <c r="B2940" s="4" t="s">
        <v>8781</v>
      </c>
      <c r="C2940" s="4" t="s">
        <v>8836</v>
      </c>
      <c r="D2940" s="4" t="s">
        <v>8837</v>
      </c>
      <c r="E2940" s="4" t="s">
        <v>13</v>
      </c>
      <c r="F2940" s="4" t="s">
        <v>8838</v>
      </c>
      <c r="G2940" s="5" t="str">
        <f t="shared" si="45"/>
        <v>43110219******168962</v>
      </c>
      <c r="H2940" s="4" t="s">
        <v>48</v>
      </c>
      <c r="I2940" s="4" t="s">
        <v>16</v>
      </c>
      <c r="J2940" s="4" t="s">
        <v>61</v>
      </c>
    </row>
    <row r="2941" spans="1:10" s="2" customFormat="1" ht="12" x14ac:dyDescent="0.15">
      <c r="A2941" s="7" t="s">
        <v>8627</v>
      </c>
      <c r="B2941" s="4" t="s">
        <v>8781</v>
      </c>
      <c r="C2941" s="4" t="s">
        <v>8839</v>
      </c>
      <c r="D2941" s="4" t="s">
        <v>8840</v>
      </c>
      <c r="E2941" s="4" t="s">
        <v>13</v>
      </c>
      <c r="F2941" s="4" t="s">
        <v>8841</v>
      </c>
      <c r="G2941" s="5" t="str">
        <f t="shared" si="45"/>
        <v>43112519******013126</v>
      </c>
      <c r="H2941" s="4" t="s">
        <v>48</v>
      </c>
      <c r="I2941" s="4" t="s">
        <v>16</v>
      </c>
      <c r="J2941" s="4" t="s">
        <v>78</v>
      </c>
    </row>
    <row r="2942" spans="1:10" s="2" customFormat="1" ht="12" x14ac:dyDescent="0.15">
      <c r="A2942" s="7" t="s">
        <v>8627</v>
      </c>
      <c r="B2942" s="4" t="s">
        <v>8781</v>
      </c>
      <c r="C2942" s="4" t="s">
        <v>8842</v>
      </c>
      <c r="D2942" s="4" t="s">
        <v>8843</v>
      </c>
      <c r="E2942" s="4" t="s">
        <v>13</v>
      </c>
      <c r="F2942" s="4" t="s">
        <v>8844</v>
      </c>
      <c r="G2942" s="5" t="str">
        <f t="shared" si="45"/>
        <v>43112519******234629</v>
      </c>
      <c r="H2942" s="4" t="s">
        <v>48</v>
      </c>
      <c r="I2942" s="4" t="s">
        <v>196</v>
      </c>
      <c r="J2942" s="4" t="s">
        <v>17</v>
      </c>
    </row>
    <row r="2943" spans="1:10" s="2" customFormat="1" ht="12" x14ac:dyDescent="0.15">
      <c r="A2943" s="7" t="s">
        <v>8627</v>
      </c>
      <c r="B2943" s="4" t="s">
        <v>8781</v>
      </c>
      <c r="C2943" s="4" t="s">
        <v>8845</v>
      </c>
      <c r="D2943" s="4" t="s">
        <v>8846</v>
      </c>
      <c r="E2943" s="4" t="s">
        <v>13</v>
      </c>
      <c r="F2943" s="4" t="s">
        <v>8847</v>
      </c>
      <c r="G2943" s="5" t="str">
        <f t="shared" si="45"/>
        <v>43112719******206082</v>
      </c>
      <c r="H2943" s="4" t="s">
        <v>48</v>
      </c>
      <c r="I2943" s="4" t="s">
        <v>196</v>
      </c>
      <c r="J2943" s="4" t="s">
        <v>21</v>
      </c>
    </row>
    <row r="2944" spans="1:10" s="2" customFormat="1" ht="12" x14ac:dyDescent="0.15">
      <c r="A2944" s="7" t="s">
        <v>8627</v>
      </c>
      <c r="B2944" s="4" t="s">
        <v>8781</v>
      </c>
      <c r="C2944" s="4" t="s">
        <v>8848</v>
      </c>
      <c r="D2944" s="4" t="s">
        <v>8849</v>
      </c>
      <c r="E2944" s="4" t="s">
        <v>13</v>
      </c>
      <c r="F2944" s="4" t="s">
        <v>8850</v>
      </c>
      <c r="G2944" s="5" t="str">
        <f t="shared" si="45"/>
        <v>43110220******012021</v>
      </c>
      <c r="H2944" s="4" t="s">
        <v>48</v>
      </c>
      <c r="I2944" s="4" t="s">
        <v>214</v>
      </c>
      <c r="J2944" s="4" t="s">
        <v>17</v>
      </c>
    </row>
    <row r="2945" spans="1:10" s="2" customFormat="1" ht="12" x14ac:dyDescent="0.15">
      <c r="A2945" s="7" t="s">
        <v>8627</v>
      </c>
      <c r="B2945" s="4" t="s">
        <v>8781</v>
      </c>
      <c r="C2945" s="4" t="s">
        <v>8851</v>
      </c>
      <c r="D2945" s="4" t="s">
        <v>8852</v>
      </c>
      <c r="E2945" s="4" t="s">
        <v>13</v>
      </c>
      <c r="F2945" s="4" t="s">
        <v>8853</v>
      </c>
      <c r="G2945" s="5" t="str">
        <f t="shared" si="45"/>
        <v>43112619******107728</v>
      </c>
      <c r="H2945" s="4" t="s">
        <v>48</v>
      </c>
      <c r="I2945" s="4" t="s">
        <v>214</v>
      </c>
      <c r="J2945" s="4" t="s">
        <v>21</v>
      </c>
    </row>
    <row r="2946" spans="1:10" s="2" customFormat="1" ht="12" x14ac:dyDescent="0.15">
      <c r="A2946" s="7" t="s">
        <v>8627</v>
      </c>
      <c r="B2946" s="4" t="s">
        <v>8781</v>
      </c>
      <c r="C2946" s="4" t="s">
        <v>8854</v>
      </c>
      <c r="D2946" s="4" t="s">
        <v>8855</v>
      </c>
      <c r="E2946" s="4" t="s">
        <v>13</v>
      </c>
      <c r="F2946" s="4" t="s">
        <v>8856</v>
      </c>
      <c r="G2946" s="5" t="str">
        <f t="shared" si="45"/>
        <v>43112419******202204</v>
      </c>
      <c r="H2946" s="4" t="s">
        <v>48</v>
      </c>
      <c r="I2946" s="4" t="s">
        <v>239</v>
      </c>
      <c r="J2946" s="4" t="s">
        <v>17</v>
      </c>
    </row>
    <row r="2947" spans="1:10" s="2" customFormat="1" ht="12" x14ac:dyDescent="0.15">
      <c r="A2947" s="7" t="s">
        <v>8627</v>
      </c>
      <c r="B2947" s="4" t="s">
        <v>8781</v>
      </c>
      <c r="C2947" s="4" t="s">
        <v>8857</v>
      </c>
      <c r="D2947" s="4" t="s">
        <v>8858</v>
      </c>
      <c r="E2947" s="4" t="s">
        <v>13</v>
      </c>
      <c r="F2947" s="4" t="s">
        <v>8859</v>
      </c>
      <c r="G2947" s="5" t="str">
        <f t="shared" si="45"/>
        <v>43112519******03002X</v>
      </c>
      <c r="H2947" s="4" t="s">
        <v>48</v>
      </c>
      <c r="I2947" s="4" t="s">
        <v>239</v>
      </c>
      <c r="J2947" s="4" t="s">
        <v>21</v>
      </c>
    </row>
    <row r="2948" spans="1:10" s="2" customFormat="1" ht="12" x14ac:dyDescent="0.15">
      <c r="A2948" s="7" t="s">
        <v>8627</v>
      </c>
      <c r="B2948" s="4" t="s">
        <v>8781</v>
      </c>
      <c r="C2948" s="4" t="s">
        <v>8860</v>
      </c>
      <c r="D2948" s="4" t="s">
        <v>8861</v>
      </c>
      <c r="E2948" s="4" t="s">
        <v>13</v>
      </c>
      <c r="F2948" s="4" t="s">
        <v>8862</v>
      </c>
      <c r="G2948" s="5" t="str">
        <f t="shared" ref="G2948:G3011" si="46">REPLACE(F2948,9,4,"******")</f>
        <v>43112219******303848</v>
      </c>
      <c r="H2948" s="4" t="s">
        <v>48</v>
      </c>
      <c r="I2948" s="4" t="s">
        <v>239</v>
      </c>
      <c r="J2948" s="4" t="s">
        <v>57</v>
      </c>
    </row>
    <row r="2949" spans="1:10" s="2" customFormat="1" ht="12" x14ac:dyDescent="0.15">
      <c r="A2949" s="7" t="s">
        <v>8627</v>
      </c>
      <c r="B2949" s="4" t="s">
        <v>8781</v>
      </c>
      <c r="C2949" s="4" t="s">
        <v>8863</v>
      </c>
      <c r="D2949" s="4" t="s">
        <v>8864</v>
      </c>
      <c r="E2949" s="4" t="s">
        <v>13</v>
      </c>
      <c r="F2949" s="4" t="s">
        <v>8865</v>
      </c>
      <c r="G2949" s="5" t="str">
        <f t="shared" si="46"/>
        <v>43112919******080021</v>
      </c>
      <c r="H2949" s="4" t="s">
        <v>48</v>
      </c>
      <c r="I2949" s="4" t="s">
        <v>239</v>
      </c>
      <c r="J2949" s="4" t="s">
        <v>61</v>
      </c>
    </row>
    <row r="2950" spans="1:10" s="2" customFormat="1" ht="12" x14ac:dyDescent="0.15">
      <c r="A2950" s="7" t="s">
        <v>8627</v>
      </c>
      <c r="B2950" s="4" t="s">
        <v>8781</v>
      </c>
      <c r="C2950" s="4" t="s">
        <v>8866</v>
      </c>
      <c r="D2950" s="4" t="s">
        <v>8867</v>
      </c>
      <c r="E2950" s="4" t="s">
        <v>13</v>
      </c>
      <c r="F2950" s="4" t="s">
        <v>8868</v>
      </c>
      <c r="G2950" s="5" t="str">
        <f t="shared" si="46"/>
        <v>43112319******081522</v>
      </c>
      <c r="H2950" s="4" t="s">
        <v>48</v>
      </c>
      <c r="I2950" s="4" t="s">
        <v>32</v>
      </c>
      <c r="J2950" s="4" t="s">
        <v>17</v>
      </c>
    </row>
    <row r="2951" spans="1:10" s="2" customFormat="1" ht="12" x14ac:dyDescent="0.15">
      <c r="A2951" s="7" t="s">
        <v>8627</v>
      </c>
      <c r="B2951" s="4" t="s">
        <v>8781</v>
      </c>
      <c r="C2951" s="4" t="s">
        <v>8869</v>
      </c>
      <c r="D2951" s="4" t="s">
        <v>8870</v>
      </c>
      <c r="E2951" s="4" t="s">
        <v>13</v>
      </c>
      <c r="F2951" s="4" t="s">
        <v>8871</v>
      </c>
      <c r="G2951" s="5" t="str">
        <f t="shared" si="46"/>
        <v>43122819******240040</v>
      </c>
      <c r="H2951" s="4" t="s">
        <v>48</v>
      </c>
      <c r="I2951" s="4" t="s">
        <v>32</v>
      </c>
      <c r="J2951" s="4" t="s">
        <v>21</v>
      </c>
    </row>
    <row r="2952" spans="1:10" s="2" customFormat="1" ht="12" x14ac:dyDescent="0.15">
      <c r="A2952" s="7" t="s">
        <v>8627</v>
      </c>
      <c r="B2952" s="4" t="s">
        <v>8781</v>
      </c>
      <c r="C2952" s="4" t="s">
        <v>8872</v>
      </c>
      <c r="D2952" s="4" t="s">
        <v>8873</v>
      </c>
      <c r="E2952" s="4" t="s">
        <v>13</v>
      </c>
      <c r="F2952" s="4" t="s">
        <v>8874</v>
      </c>
      <c r="G2952" s="5" t="str">
        <f t="shared" si="46"/>
        <v>43112519******165721</v>
      </c>
      <c r="H2952" s="4" t="s">
        <v>48</v>
      </c>
      <c r="I2952" s="4" t="s">
        <v>32</v>
      </c>
      <c r="J2952" s="4" t="s">
        <v>57</v>
      </c>
    </row>
    <row r="2953" spans="1:10" s="2" customFormat="1" ht="12" x14ac:dyDescent="0.15">
      <c r="A2953" s="7" t="s">
        <v>8627</v>
      </c>
      <c r="B2953" s="4" t="s">
        <v>8781</v>
      </c>
      <c r="C2953" s="4" t="s">
        <v>8875</v>
      </c>
      <c r="D2953" s="4" t="s">
        <v>8876</v>
      </c>
      <c r="E2953" s="4" t="s">
        <v>13</v>
      </c>
      <c r="F2953" s="4" t="s">
        <v>8877</v>
      </c>
      <c r="G2953" s="5" t="str">
        <f t="shared" si="46"/>
        <v>43042119******155861</v>
      </c>
      <c r="H2953" s="4" t="s">
        <v>48</v>
      </c>
      <c r="I2953" s="4" t="s">
        <v>32</v>
      </c>
      <c r="J2953" s="4" t="s">
        <v>61</v>
      </c>
    </row>
    <row r="2954" spans="1:10" s="2" customFormat="1" ht="12" x14ac:dyDescent="0.15">
      <c r="A2954" s="7" t="s">
        <v>8627</v>
      </c>
      <c r="B2954" s="4" t="s">
        <v>8781</v>
      </c>
      <c r="C2954" s="4" t="s">
        <v>8878</v>
      </c>
      <c r="D2954" s="4" t="s">
        <v>8879</v>
      </c>
      <c r="E2954" s="4" t="s">
        <v>13</v>
      </c>
      <c r="F2954" s="4" t="s">
        <v>8880</v>
      </c>
      <c r="G2954" s="5" t="str">
        <f t="shared" si="46"/>
        <v>43112419******228140</v>
      </c>
      <c r="H2954" s="4" t="s">
        <v>48</v>
      </c>
      <c r="I2954" s="4" t="s">
        <v>39</v>
      </c>
      <c r="J2954" s="4" t="s">
        <v>17</v>
      </c>
    </row>
    <row r="2955" spans="1:10" s="2" customFormat="1" ht="12" x14ac:dyDescent="0.15">
      <c r="A2955" s="7" t="s">
        <v>8627</v>
      </c>
      <c r="B2955" s="4" t="s">
        <v>8781</v>
      </c>
      <c r="C2955" s="4" t="s">
        <v>8881</v>
      </c>
      <c r="D2955" s="4" t="s">
        <v>8882</v>
      </c>
      <c r="E2955" s="4" t="s">
        <v>13</v>
      </c>
      <c r="F2955" s="4" t="s">
        <v>8883</v>
      </c>
      <c r="G2955" s="5" t="str">
        <f t="shared" si="46"/>
        <v>43112419******084128</v>
      </c>
      <c r="H2955" s="4" t="s">
        <v>48</v>
      </c>
      <c r="I2955" s="4" t="s">
        <v>39</v>
      </c>
      <c r="J2955" s="4" t="s">
        <v>21</v>
      </c>
    </row>
    <row r="2956" spans="1:10" s="2" customFormat="1" ht="12" x14ac:dyDescent="0.15">
      <c r="A2956" s="7" t="s">
        <v>8627</v>
      </c>
      <c r="B2956" s="4" t="s">
        <v>8781</v>
      </c>
      <c r="C2956" s="4" t="s">
        <v>8884</v>
      </c>
      <c r="D2956" s="4" t="s">
        <v>8885</v>
      </c>
      <c r="E2956" s="4" t="s">
        <v>13</v>
      </c>
      <c r="F2956" s="4" t="s">
        <v>8886</v>
      </c>
      <c r="G2956" s="5" t="str">
        <f t="shared" si="46"/>
        <v>43112219******120026</v>
      </c>
      <c r="H2956" s="4" t="s">
        <v>48</v>
      </c>
      <c r="I2956" s="4" t="s">
        <v>39</v>
      </c>
      <c r="J2956" s="4" t="s">
        <v>57</v>
      </c>
    </row>
    <row r="2957" spans="1:10" s="2" customFormat="1" ht="12" x14ac:dyDescent="0.15">
      <c r="A2957" s="7" t="s">
        <v>8627</v>
      </c>
      <c r="B2957" s="4" t="s">
        <v>8781</v>
      </c>
      <c r="C2957" s="4" t="s">
        <v>8887</v>
      </c>
      <c r="D2957" s="4" t="s">
        <v>8888</v>
      </c>
      <c r="E2957" s="4" t="s">
        <v>13</v>
      </c>
      <c r="F2957" s="4" t="s">
        <v>8889</v>
      </c>
      <c r="G2957" s="5" t="str">
        <f t="shared" si="46"/>
        <v>43112519******104624</v>
      </c>
      <c r="H2957" s="4" t="s">
        <v>48</v>
      </c>
      <c r="I2957" s="4" t="s">
        <v>39</v>
      </c>
      <c r="J2957" s="4" t="s">
        <v>61</v>
      </c>
    </row>
    <row r="2958" spans="1:10" s="2" customFormat="1" ht="12" x14ac:dyDescent="0.15">
      <c r="A2958" s="7" t="s">
        <v>8627</v>
      </c>
      <c r="B2958" s="4" t="s">
        <v>8781</v>
      </c>
      <c r="C2958" s="4" t="s">
        <v>8890</v>
      </c>
      <c r="D2958" s="4" t="s">
        <v>8891</v>
      </c>
      <c r="E2958" s="4" t="s">
        <v>13</v>
      </c>
      <c r="F2958" s="4" t="s">
        <v>8892</v>
      </c>
      <c r="G2958" s="5" t="str">
        <f t="shared" si="46"/>
        <v>43112919******030061</v>
      </c>
      <c r="H2958" s="4" t="s">
        <v>48</v>
      </c>
      <c r="I2958" s="4" t="s">
        <v>39</v>
      </c>
      <c r="J2958" s="4" t="s">
        <v>78</v>
      </c>
    </row>
    <row r="2959" spans="1:10" s="2" customFormat="1" ht="12" x14ac:dyDescent="0.15">
      <c r="A2959" s="7" t="s">
        <v>8627</v>
      </c>
      <c r="B2959" s="4" t="s">
        <v>8781</v>
      </c>
      <c r="C2959" s="4" t="s">
        <v>8893</v>
      </c>
      <c r="D2959" s="4" t="s">
        <v>8894</v>
      </c>
      <c r="E2959" s="4" t="s">
        <v>55</v>
      </c>
      <c r="F2959" s="4" t="s">
        <v>8895</v>
      </c>
      <c r="G2959" s="5" t="str">
        <f t="shared" si="46"/>
        <v>43112519******144614</v>
      </c>
      <c r="H2959" s="4" t="s">
        <v>15</v>
      </c>
      <c r="I2959" s="4" t="s">
        <v>49</v>
      </c>
      <c r="J2959" s="4" t="s">
        <v>17</v>
      </c>
    </row>
    <row r="2960" spans="1:10" s="2" customFormat="1" ht="12" x14ac:dyDescent="0.15">
      <c r="A2960" s="7" t="s">
        <v>8627</v>
      </c>
      <c r="B2960" s="4" t="s">
        <v>8781</v>
      </c>
      <c r="C2960" s="4" t="s">
        <v>8896</v>
      </c>
      <c r="D2960" s="4" t="s">
        <v>8897</v>
      </c>
      <c r="E2960" s="4" t="s">
        <v>13</v>
      </c>
      <c r="F2960" s="4" t="s">
        <v>8898</v>
      </c>
      <c r="G2960" s="5" t="str">
        <f t="shared" si="46"/>
        <v>43110320******017845</v>
      </c>
      <c r="H2960" s="4" t="s">
        <v>15</v>
      </c>
      <c r="I2960" s="4" t="s">
        <v>371</v>
      </c>
      <c r="J2960" s="4" t="s">
        <v>17</v>
      </c>
    </row>
    <row r="2961" spans="1:10" s="2" customFormat="1" ht="12" x14ac:dyDescent="0.15">
      <c r="A2961" s="7" t="s">
        <v>8627</v>
      </c>
      <c r="B2961" s="4" t="s">
        <v>8781</v>
      </c>
      <c r="C2961" s="4" t="s">
        <v>8899</v>
      </c>
      <c r="D2961" s="4" t="s">
        <v>8900</v>
      </c>
      <c r="E2961" s="4" t="s">
        <v>13</v>
      </c>
      <c r="F2961" s="4" t="s">
        <v>8901</v>
      </c>
      <c r="G2961" s="5" t="str">
        <f t="shared" si="46"/>
        <v>43110219******073869</v>
      </c>
      <c r="H2961" s="4" t="s">
        <v>15</v>
      </c>
      <c r="I2961" s="4" t="s">
        <v>371</v>
      </c>
      <c r="J2961" s="4" t="s">
        <v>21</v>
      </c>
    </row>
    <row r="2962" spans="1:10" s="2" customFormat="1" ht="12" x14ac:dyDescent="0.15">
      <c r="A2962" s="7" t="s">
        <v>8627</v>
      </c>
      <c r="B2962" s="4" t="s">
        <v>8781</v>
      </c>
      <c r="C2962" s="4" t="s">
        <v>8902</v>
      </c>
      <c r="D2962" s="4" t="s">
        <v>8903</v>
      </c>
      <c r="E2962" s="4" t="s">
        <v>13</v>
      </c>
      <c r="F2962" s="4" t="s">
        <v>8904</v>
      </c>
      <c r="G2962" s="5" t="str">
        <f t="shared" si="46"/>
        <v>22082119******013025</v>
      </c>
      <c r="H2962" s="4" t="s">
        <v>15</v>
      </c>
      <c r="I2962" s="4" t="s">
        <v>1395</v>
      </c>
      <c r="J2962" s="4" t="s">
        <v>17</v>
      </c>
    </row>
    <row r="2963" spans="1:10" s="2" customFormat="1" ht="12" x14ac:dyDescent="0.15">
      <c r="A2963" s="7" t="s">
        <v>8627</v>
      </c>
      <c r="B2963" s="4" t="s">
        <v>8781</v>
      </c>
      <c r="C2963" s="4" t="s">
        <v>8905</v>
      </c>
      <c r="D2963" s="4" t="s">
        <v>8906</v>
      </c>
      <c r="E2963" s="4" t="s">
        <v>13</v>
      </c>
      <c r="F2963" s="4" t="s">
        <v>8907</v>
      </c>
      <c r="G2963" s="5" t="str">
        <f t="shared" si="46"/>
        <v>43112520******14004X</v>
      </c>
      <c r="H2963" s="4" t="s">
        <v>15</v>
      </c>
      <c r="I2963" s="4" t="s">
        <v>1395</v>
      </c>
      <c r="J2963" s="4" t="s">
        <v>21</v>
      </c>
    </row>
    <row r="2964" spans="1:10" s="2" customFormat="1" ht="12" x14ac:dyDescent="0.15">
      <c r="A2964" s="7" t="s">
        <v>8627</v>
      </c>
      <c r="B2964" s="4" t="s">
        <v>8781</v>
      </c>
      <c r="C2964" s="4" t="s">
        <v>8908</v>
      </c>
      <c r="D2964" s="4" t="s">
        <v>8909</v>
      </c>
      <c r="E2964" s="4" t="s">
        <v>55</v>
      </c>
      <c r="F2964" s="4" t="s">
        <v>8910</v>
      </c>
      <c r="G2964" s="5" t="str">
        <f t="shared" si="46"/>
        <v>43052219******167817</v>
      </c>
      <c r="H2964" s="4" t="s">
        <v>15</v>
      </c>
      <c r="I2964" s="4" t="s">
        <v>16</v>
      </c>
      <c r="J2964" s="4" t="s">
        <v>17</v>
      </c>
    </row>
    <row r="2965" spans="1:10" s="2" customFormat="1" ht="12" x14ac:dyDescent="0.15">
      <c r="A2965" s="7" t="s">
        <v>8627</v>
      </c>
      <c r="B2965" s="4" t="s">
        <v>8781</v>
      </c>
      <c r="C2965" s="4" t="s">
        <v>8911</v>
      </c>
      <c r="D2965" s="4" t="s">
        <v>8912</v>
      </c>
      <c r="E2965" s="4" t="s">
        <v>13</v>
      </c>
      <c r="F2965" s="4" t="s">
        <v>8913</v>
      </c>
      <c r="G2965" s="5" t="str">
        <f t="shared" si="46"/>
        <v>43112519******280027</v>
      </c>
      <c r="H2965" s="4" t="s">
        <v>15</v>
      </c>
      <c r="I2965" s="4" t="s">
        <v>16</v>
      </c>
      <c r="J2965" s="4" t="s">
        <v>21</v>
      </c>
    </row>
    <row r="2966" spans="1:10" s="2" customFormat="1" ht="12" x14ac:dyDescent="0.15">
      <c r="A2966" s="7" t="s">
        <v>8627</v>
      </c>
      <c r="B2966" s="4" t="s">
        <v>8781</v>
      </c>
      <c r="C2966" s="4" t="s">
        <v>8914</v>
      </c>
      <c r="D2966" s="4" t="s">
        <v>8915</v>
      </c>
      <c r="E2966" s="4" t="s">
        <v>13</v>
      </c>
      <c r="F2966" s="4" t="s">
        <v>8916</v>
      </c>
      <c r="G2966" s="5" t="str">
        <f t="shared" si="46"/>
        <v>43112519******100920</v>
      </c>
      <c r="H2966" s="4" t="s">
        <v>15</v>
      </c>
      <c r="I2966" s="4" t="s">
        <v>16</v>
      </c>
      <c r="J2966" s="4" t="s">
        <v>57</v>
      </c>
    </row>
    <row r="2967" spans="1:10" s="2" customFormat="1" ht="12" x14ac:dyDescent="0.15">
      <c r="A2967" s="7" t="s">
        <v>8627</v>
      </c>
      <c r="B2967" s="4" t="s">
        <v>8781</v>
      </c>
      <c r="C2967" s="4" t="s">
        <v>8917</v>
      </c>
      <c r="D2967" s="4" t="s">
        <v>8918</v>
      </c>
      <c r="E2967" s="4" t="s">
        <v>13</v>
      </c>
      <c r="F2967" s="4" t="s">
        <v>8919</v>
      </c>
      <c r="G2967" s="5" t="str">
        <f t="shared" si="46"/>
        <v>43112119******217728</v>
      </c>
      <c r="H2967" s="4" t="s">
        <v>15</v>
      </c>
      <c r="I2967" s="4" t="s">
        <v>16</v>
      </c>
      <c r="J2967" s="4" t="s">
        <v>61</v>
      </c>
    </row>
    <row r="2968" spans="1:10" s="2" customFormat="1" ht="12" x14ac:dyDescent="0.15">
      <c r="A2968" s="7" t="s">
        <v>8627</v>
      </c>
      <c r="B2968" s="4" t="s">
        <v>8781</v>
      </c>
      <c r="C2968" s="4" t="s">
        <v>8920</v>
      </c>
      <c r="D2968" s="4" t="s">
        <v>8921</v>
      </c>
      <c r="E2968" s="4" t="s">
        <v>13</v>
      </c>
      <c r="F2968" s="4" t="s">
        <v>8922</v>
      </c>
      <c r="G2968" s="5" t="str">
        <f t="shared" si="46"/>
        <v>43112519******120021</v>
      </c>
      <c r="H2968" s="4" t="s">
        <v>15</v>
      </c>
      <c r="I2968" s="4" t="s">
        <v>16</v>
      </c>
      <c r="J2968" s="4" t="s">
        <v>78</v>
      </c>
    </row>
    <row r="2969" spans="1:10" s="2" customFormat="1" ht="12" x14ac:dyDescent="0.15">
      <c r="A2969" s="7" t="s">
        <v>8627</v>
      </c>
      <c r="B2969" s="4" t="s">
        <v>8781</v>
      </c>
      <c r="C2969" s="4" t="s">
        <v>8923</v>
      </c>
      <c r="D2969" s="4" t="s">
        <v>8924</v>
      </c>
      <c r="E2969" s="4" t="s">
        <v>13</v>
      </c>
      <c r="F2969" s="4" t="s">
        <v>8925</v>
      </c>
      <c r="G2969" s="5" t="str">
        <f t="shared" si="46"/>
        <v>43112519******203123</v>
      </c>
      <c r="H2969" s="4" t="s">
        <v>15</v>
      </c>
      <c r="I2969" s="4" t="s">
        <v>16</v>
      </c>
      <c r="J2969" s="4" t="s">
        <v>82</v>
      </c>
    </row>
    <row r="2970" spans="1:10" s="2" customFormat="1" ht="12" x14ac:dyDescent="0.15">
      <c r="A2970" s="7" t="s">
        <v>8627</v>
      </c>
      <c r="B2970" s="4" t="s">
        <v>8781</v>
      </c>
      <c r="C2970" s="4" t="s">
        <v>8926</v>
      </c>
      <c r="D2970" s="4" t="s">
        <v>5144</v>
      </c>
      <c r="E2970" s="4" t="s">
        <v>13</v>
      </c>
      <c r="F2970" s="4" t="s">
        <v>8927</v>
      </c>
      <c r="G2970" s="5" t="str">
        <f t="shared" si="46"/>
        <v>43112619******225081</v>
      </c>
      <c r="H2970" s="4" t="s">
        <v>15</v>
      </c>
      <c r="I2970" s="4" t="s">
        <v>16</v>
      </c>
      <c r="J2970" s="4" t="s">
        <v>86</v>
      </c>
    </row>
    <row r="2971" spans="1:10" s="2" customFormat="1" ht="12" x14ac:dyDescent="0.15">
      <c r="A2971" s="7" t="s">
        <v>8627</v>
      </c>
      <c r="B2971" s="4" t="s">
        <v>8781</v>
      </c>
      <c r="C2971" s="4" t="s">
        <v>8928</v>
      </c>
      <c r="D2971" s="4" t="s">
        <v>8929</v>
      </c>
      <c r="E2971" s="4" t="s">
        <v>13</v>
      </c>
      <c r="F2971" s="4" t="s">
        <v>8930</v>
      </c>
      <c r="G2971" s="5" t="str">
        <f t="shared" si="46"/>
        <v>43112519******075742</v>
      </c>
      <c r="H2971" s="4" t="s">
        <v>15</v>
      </c>
      <c r="I2971" s="4" t="s">
        <v>16</v>
      </c>
      <c r="J2971" s="4" t="s">
        <v>90</v>
      </c>
    </row>
    <row r="2972" spans="1:10" s="2" customFormat="1" ht="12" x14ac:dyDescent="0.15">
      <c r="A2972" s="7" t="s">
        <v>8627</v>
      </c>
      <c r="B2972" s="4" t="s">
        <v>8781</v>
      </c>
      <c r="C2972" s="4" t="s">
        <v>8931</v>
      </c>
      <c r="D2972" s="4" t="s">
        <v>8932</v>
      </c>
      <c r="E2972" s="4" t="s">
        <v>13</v>
      </c>
      <c r="F2972" s="4" t="s">
        <v>8933</v>
      </c>
      <c r="G2972" s="5" t="str">
        <f t="shared" si="46"/>
        <v>43112519******040042</v>
      </c>
      <c r="H2972" s="4" t="s">
        <v>15</v>
      </c>
      <c r="I2972" s="4" t="s">
        <v>16</v>
      </c>
      <c r="J2972" s="4" t="s">
        <v>150</v>
      </c>
    </row>
    <row r="2973" spans="1:10" s="2" customFormat="1" ht="12" x14ac:dyDescent="0.15">
      <c r="A2973" s="7" t="s">
        <v>8627</v>
      </c>
      <c r="B2973" s="4" t="s">
        <v>8781</v>
      </c>
      <c r="C2973" s="4" t="s">
        <v>8934</v>
      </c>
      <c r="D2973" s="4" t="s">
        <v>8935</v>
      </c>
      <c r="E2973" s="4" t="s">
        <v>13</v>
      </c>
      <c r="F2973" s="4" t="s">
        <v>8936</v>
      </c>
      <c r="G2973" s="5" t="str">
        <f t="shared" si="46"/>
        <v>43112519******063121</v>
      </c>
      <c r="H2973" s="4" t="s">
        <v>15</v>
      </c>
      <c r="I2973" s="4" t="s">
        <v>16</v>
      </c>
      <c r="J2973" s="4" t="s">
        <v>300</v>
      </c>
    </row>
    <row r="2974" spans="1:10" s="2" customFormat="1" ht="12" x14ac:dyDescent="0.15">
      <c r="A2974" s="7" t="s">
        <v>8627</v>
      </c>
      <c r="B2974" s="4" t="s">
        <v>8781</v>
      </c>
      <c r="C2974" s="4" t="s">
        <v>8937</v>
      </c>
      <c r="D2974" s="4" t="s">
        <v>8938</v>
      </c>
      <c r="E2974" s="4" t="s">
        <v>13</v>
      </c>
      <c r="F2974" s="4" t="s">
        <v>8939</v>
      </c>
      <c r="G2974" s="5" t="str">
        <f t="shared" si="46"/>
        <v>43112419******233623</v>
      </c>
      <c r="H2974" s="4" t="s">
        <v>15</v>
      </c>
      <c r="I2974" s="4" t="s">
        <v>581</v>
      </c>
      <c r="J2974" s="4" t="s">
        <v>17</v>
      </c>
    </row>
    <row r="2975" spans="1:10" s="2" customFormat="1" ht="12" x14ac:dyDescent="0.15">
      <c r="A2975" s="7" t="s">
        <v>8627</v>
      </c>
      <c r="B2975" s="4" t="s">
        <v>8781</v>
      </c>
      <c r="C2975" s="4" t="s">
        <v>8940</v>
      </c>
      <c r="D2975" s="4" t="s">
        <v>8941</v>
      </c>
      <c r="E2975" s="4" t="s">
        <v>55</v>
      </c>
      <c r="F2975" s="4" t="s">
        <v>8942</v>
      </c>
      <c r="G2975" s="5" t="str">
        <f t="shared" si="46"/>
        <v>43112519******133114</v>
      </c>
      <c r="H2975" s="4" t="s">
        <v>15</v>
      </c>
      <c r="I2975" s="4" t="s">
        <v>239</v>
      </c>
      <c r="J2975" s="4" t="s">
        <v>17</v>
      </c>
    </row>
    <row r="2976" spans="1:10" s="2" customFormat="1" ht="12" x14ac:dyDescent="0.15">
      <c r="A2976" s="7" t="s">
        <v>8627</v>
      </c>
      <c r="B2976" s="4" t="s">
        <v>8781</v>
      </c>
      <c r="C2976" s="4" t="s">
        <v>8943</v>
      </c>
      <c r="D2976" s="4" t="s">
        <v>8944</v>
      </c>
      <c r="E2976" s="4" t="s">
        <v>13</v>
      </c>
      <c r="F2976" s="4" t="s">
        <v>8945</v>
      </c>
      <c r="G2976" s="5" t="str">
        <f t="shared" si="46"/>
        <v>43112519******030926</v>
      </c>
      <c r="H2976" s="4" t="s">
        <v>15</v>
      </c>
      <c r="I2976" s="4" t="s">
        <v>25</v>
      </c>
      <c r="J2976" s="4" t="s">
        <v>17</v>
      </c>
    </row>
    <row r="2977" spans="1:10" s="2" customFormat="1" ht="12" x14ac:dyDescent="0.15">
      <c r="A2977" s="7" t="s">
        <v>8627</v>
      </c>
      <c r="B2977" s="4" t="s">
        <v>8781</v>
      </c>
      <c r="C2977" s="4" t="s">
        <v>8946</v>
      </c>
      <c r="D2977" s="4" t="s">
        <v>5795</v>
      </c>
      <c r="E2977" s="4" t="s">
        <v>13</v>
      </c>
      <c r="F2977" s="4" t="s">
        <v>8947</v>
      </c>
      <c r="G2977" s="5" t="str">
        <f t="shared" si="46"/>
        <v>43112519******063123</v>
      </c>
      <c r="H2977" s="4" t="s">
        <v>15</v>
      </c>
      <c r="I2977" s="4" t="s">
        <v>25</v>
      </c>
      <c r="J2977" s="4" t="s">
        <v>21</v>
      </c>
    </row>
    <row r="2978" spans="1:10" s="2" customFormat="1" ht="12" x14ac:dyDescent="0.15">
      <c r="A2978" s="7" t="s">
        <v>8627</v>
      </c>
      <c r="B2978" s="4" t="s">
        <v>8781</v>
      </c>
      <c r="C2978" s="4" t="s">
        <v>8948</v>
      </c>
      <c r="D2978" s="4" t="s">
        <v>8949</v>
      </c>
      <c r="E2978" s="4" t="s">
        <v>13</v>
      </c>
      <c r="F2978" s="4" t="s">
        <v>8950</v>
      </c>
      <c r="G2978" s="5" t="str">
        <f t="shared" si="46"/>
        <v>43112519******04094X</v>
      </c>
      <c r="H2978" s="4" t="s">
        <v>15</v>
      </c>
      <c r="I2978" s="4" t="s">
        <v>32</v>
      </c>
      <c r="J2978" s="4" t="s">
        <v>17</v>
      </c>
    </row>
    <row r="2979" spans="1:10" s="2" customFormat="1" ht="12" x14ac:dyDescent="0.15">
      <c r="A2979" s="7" t="s">
        <v>8627</v>
      </c>
      <c r="B2979" s="4" t="s">
        <v>8781</v>
      </c>
      <c r="C2979" s="4" t="s">
        <v>8951</v>
      </c>
      <c r="D2979" s="4" t="s">
        <v>8952</v>
      </c>
      <c r="E2979" s="4" t="s">
        <v>13</v>
      </c>
      <c r="F2979" s="4" t="s">
        <v>8953</v>
      </c>
      <c r="G2979" s="5" t="str">
        <f t="shared" si="46"/>
        <v>43112519******290024</v>
      </c>
      <c r="H2979" s="4" t="s">
        <v>15</v>
      </c>
      <c r="I2979" s="4" t="s">
        <v>32</v>
      </c>
      <c r="J2979" s="4" t="s">
        <v>21</v>
      </c>
    </row>
    <row r="2980" spans="1:10" s="2" customFormat="1" ht="12" x14ac:dyDescent="0.15">
      <c r="A2980" s="7" t="s">
        <v>8627</v>
      </c>
      <c r="B2980" s="4" t="s">
        <v>8781</v>
      </c>
      <c r="C2980" s="4" t="s">
        <v>8954</v>
      </c>
      <c r="D2980" s="4" t="s">
        <v>8955</v>
      </c>
      <c r="E2980" s="4" t="s">
        <v>13</v>
      </c>
      <c r="F2980" s="4" t="s">
        <v>8956</v>
      </c>
      <c r="G2980" s="5" t="str">
        <f t="shared" si="46"/>
        <v>43110319******070027</v>
      </c>
      <c r="H2980" s="4" t="s">
        <v>15</v>
      </c>
      <c r="I2980" s="4" t="s">
        <v>32</v>
      </c>
      <c r="J2980" s="4" t="s">
        <v>57</v>
      </c>
    </row>
    <row r="2981" spans="1:10" s="2" customFormat="1" ht="12" x14ac:dyDescent="0.15">
      <c r="A2981" s="7" t="s">
        <v>8627</v>
      </c>
      <c r="B2981" s="4" t="s">
        <v>8781</v>
      </c>
      <c r="C2981" s="4" t="s">
        <v>8957</v>
      </c>
      <c r="D2981" s="4" t="s">
        <v>8958</v>
      </c>
      <c r="E2981" s="4" t="s">
        <v>13</v>
      </c>
      <c r="F2981" s="4" t="s">
        <v>8959</v>
      </c>
      <c r="G2981" s="5" t="str">
        <f t="shared" si="46"/>
        <v>43110219******26570X</v>
      </c>
      <c r="H2981" s="4" t="s">
        <v>15</v>
      </c>
      <c r="I2981" s="4" t="s">
        <v>32</v>
      </c>
      <c r="J2981" s="4" t="s">
        <v>61</v>
      </c>
    </row>
    <row r="2982" spans="1:10" s="2" customFormat="1" ht="12" x14ac:dyDescent="0.15">
      <c r="A2982" s="7" t="s">
        <v>8627</v>
      </c>
      <c r="B2982" s="4" t="s">
        <v>8781</v>
      </c>
      <c r="C2982" s="4" t="s">
        <v>8960</v>
      </c>
      <c r="D2982" s="4" t="s">
        <v>8961</v>
      </c>
      <c r="E2982" s="4" t="s">
        <v>13</v>
      </c>
      <c r="F2982" s="4" t="s">
        <v>8962</v>
      </c>
      <c r="G2982" s="5" t="str">
        <f t="shared" si="46"/>
        <v>43112519******203123</v>
      </c>
      <c r="H2982" s="4" t="s">
        <v>15</v>
      </c>
      <c r="I2982" s="4" t="s">
        <v>32</v>
      </c>
      <c r="J2982" s="4" t="s">
        <v>78</v>
      </c>
    </row>
    <row r="2983" spans="1:10" s="2" customFormat="1" ht="12" x14ac:dyDescent="0.15">
      <c r="A2983" s="7" t="s">
        <v>8627</v>
      </c>
      <c r="B2983" s="4" t="s">
        <v>8781</v>
      </c>
      <c r="C2983" s="4" t="s">
        <v>8963</v>
      </c>
      <c r="D2983" s="4" t="s">
        <v>8964</v>
      </c>
      <c r="E2983" s="4" t="s">
        <v>13</v>
      </c>
      <c r="F2983" s="4" t="s">
        <v>8965</v>
      </c>
      <c r="G2983" s="5" t="str">
        <f t="shared" si="46"/>
        <v>43112420******144029</v>
      </c>
      <c r="H2983" s="4" t="s">
        <v>15</v>
      </c>
      <c r="I2983" s="4" t="s">
        <v>32</v>
      </c>
      <c r="J2983" s="4" t="s">
        <v>82</v>
      </c>
    </row>
    <row r="2984" spans="1:10" s="2" customFormat="1" ht="12" x14ac:dyDescent="0.15">
      <c r="A2984" s="7" t="s">
        <v>8627</v>
      </c>
      <c r="B2984" s="4" t="s">
        <v>8781</v>
      </c>
      <c r="C2984" s="4" t="s">
        <v>8966</v>
      </c>
      <c r="D2984" s="4" t="s">
        <v>8967</v>
      </c>
      <c r="E2984" s="4" t="s">
        <v>55</v>
      </c>
      <c r="F2984" s="4" t="s">
        <v>8968</v>
      </c>
      <c r="G2984" s="5" t="str">
        <f t="shared" si="46"/>
        <v>43112520******010010</v>
      </c>
      <c r="H2984" s="4" t="s">
        <v>15</v>
      </c>
      <c r="I2984" s="4" t="s">
        <v>39</v>
      </c>
      <c r="J2984" s="4" t="s">
        <v>17</v>
      </c>
    </row>
    <row r="2985" spans="1:10" s="2" customFormat="1" ht="12" x14ac:dyDescent="0.15">
      <c r="A2985" s="7" t="s">
        <v>8627</v>
      </c>
      <c r="B2985" s="4" t="s">
        <v>8781</v>
      </c>
      <c r="C2985" s="4" t="s">
        <v>8969</v>
      </c>
      <c r="D2985" s="4" t="s">
        <v>8970</v>
      </c>
      <c r="E2985" s="4" t="s">
        <v>13</v>
      </c>
      <c r="F2985" s="4" t="s">
        <v>8971</v>
      </c>
      <c r="G2985" s="5" t="str">
        <f t="shared" si="46"/>
        <v>43112519******164621</v>
      </c>
      <c r="H2985" s="4" t="s">
        <v>15</v>
      </c>
      <c r="I2985" s="4" t="s">
        <v>39</v>
      </c>
      <c r="J2985" s="4" t="s">
        <v>21</v>
      </c>
    </row>
    <row r="2986" spans="1:10" s="2" customFormat="1" ht="12" x14ac:dyDescent="0.15">
      <c r="A2986" s="7" t="s">
        <v>8627</v>
      </c>
      <c r="B2986" s="4" t="s">
        <v>8781</v>
      </c>
      <c r="C2986" s="4" t="s">
        <v>8972</v>
      </c>
      <c r="D2986" s="4" t="s">
        <v>8973</v>
      </c>
      <c r="E2986" s="4" t="s">
        <v>13</v>
      </c>
      <c r="F2986" s="4" t="s">
        <v>8974</v>
      </c>
      <c r="G2986" s="5" t="str">
        <f t="shared" si="46"/>
        <v>43112519******263125</v>
      </c>
      <c r="H2986" s="4" t="s">
        <v>15</v>
      </c>
      <c r="I2986" s="4" t="s">
        <v>39</v>
      </c>
      <c r="J2986" s="4" t="s">
        <v>57</v>
      </c>
    </row>
    <row r="2987" spans="1:10" s="2" customFormat="1" ht="12" x14ac:dyDescent="0.15">
      <c r="A2987" s="7" t="s">
        <v>8627</v>
      </c>
      <c r="B2987" s="4" t="s">
        <v>8781</v>
      </c>
      <c r="C2987" s="4" t="s">
        <v>8975</v>
      </c>
      <c r="D2987" s="4" t="s">
        <v>8976</v>
      </c>
      <c r="E2987" s="4" t="s">
        <v>55</v>
      </c>
      <c r="F2987" s="4" t="s">
        <v>8977</v>
      </c>
      <c r="G2987" s="5" t="str">
        <f t="shared" si="46"/>
        <v>43112519******230010</v>
      </c>
      <c r="H2987" s="4" t="s">
        <v>15</v>
      </c>
      <c r="I2987" s="4" t="s">
        <v>39</v>
      </c>
      <c r="J2987" s="4" t="s">
        <v>61</v>
      </c>
    </row>
    <row r="2988" spans="1:10" s="2" customFormat="1" ht="12" x14ac:dyDescent="0.15">
      <c r="A2988" s="7" t="s">
        <v>8627</v>
      </c>
      <c r="B2988" s="4" t="s">
        <v>8781</v>
      </c>
      <c r="C2988" s="4" t="s">
        <v>8978</v>
      </c>
      <c r="D2988" s="4" t="s">
        <v>8979</v>
      </c>
      <c r="E2988" s="4" t="s">
        <v>55</v>
      </c>
      <c r="F2988" s="4" t="s">
        <v>8980</v>
      </c>
      <c r="G2988" s="5" t="str">
        <f t="shared" si="46"/>
        <v>43112519******28631X</v>
      </c>
      <c r="H2988" s="4" t="s">
        <v>15</v>
      </c>
      <c r="I2988" s="4" t="s">
        <v>39</v>
      </c>
      <c r="J2988" s="4" t="s">
        <v>78</v>
      </c>
    </row>
    <row r="2989" spans="1:10" s="2" customFormat="1" ht="12" x14ac:dyDescent="0.15">
      <c r="A2989" s="7" t="s">
        <v>8627</v>
      </c>
      <c r="B2989" s="4" t="s">
        <v>8781</v>
      </c>
      <c r="C2989" s="4" t="s">
        <v>8981</v>
      </c>
      <c r="D2989" s="4" t="s">
        <v>8982</v>
      </c>
      <c r="E2989" s="4" t="s">
        <v>55</v>
      </c>
      <c r="F2989" s="4" t="s">
        <v>8983</v>
      </c>
      <c r="G2989" s="5" t="str">
        <f t="shared" si="46"/>
        <v>43110319******153617</v>
      </c>
      <c r="H2989" s="4" t="s">
        <v>15</v>
      </c>
      <c r="I2989" s="4" t="s">
        <v>39</v>
      </c>
      <c r="J2989" s="4" t="s">
        <v>82</v>
      </c>
    </row>
    <row r="2990" spans="1:10" s="2" customFormat="1" ht="12" x14ac:dyDescent="0.15">
      <c r="A2990" s="7" t="s">
        <v>8627</v>
      </c>
      <c r="B2990" s="4" t="s">
        <v>8781</v>
      </c>
      <c r="C2990" s="4" t="s">
        <v>8984</v>
      </c>
      <c r="D2990" s="4" t="s">
        <v>8985</v>
      </c>
      <c r="E2990" s="4" t="s">
        <v>55</v>
      </c>
      <c r="F2990" s="4" t="s">
        <v>8986</v>
      </c>
      <c r="G2990" s="5" t="str">
        <f t="shared" si="46"/>
        <v>43112619******107018</v>
      </c>
      <c r="H2990" s="4" t="s">
        <v>15</v>
      </c>
      <c r="I2990" s="4" t="s">
        <v>39</v>
      </c>
      <c r="J2990" s="4" t="s">
        <v>86</v>
      </c>
    </row>
    <row r="2991" spans="1:10" s="2" customFormat="1" ht="12" x14ac:dyDescent="0.15">
      <c r="A2991" s="7" t="s">
        <v>8627</v>
      </c>
      <c r="B2991" s="4" t="s">
        <v>8781</v>
      </c>
      <c r="C2991" s="4" t="s">
        <v>8987</v>
      </c>
      <c r="D2991" s="4" t="s">
        <v>8988</v>
      </c>
      <c r="E2991" s="4" t="s">
        <v>13</v>
      </c>
      <c r="F2991" s="4" t="s">
        <v>8989</v>
      </c>
      <c r="G2991" s="5" t="str">
        <f t="shared" si="46"/>
        <v>43112319******097529</v>
      </c>
      <c r="H2991" s="4" t="s">
        <v>15</v>
      </c>
      <c r="I2991" s="4" t="s">
        <v>39</v>
      </c>
      <c r="J2991" s="4" t="s">
        <v>90</v>
      </c>
    </row>
    <row r="2992" spans="1:10" s="2" customFormat="1" ht="12" x14ac:dyDescent="0.15">
      <c r="A2992" s="7" t="s">
        <v>8627</v>
      </c>
      <c r="B2992" s="4" t="s">
        <v>8781</v>
      </c>
      <c r="C2992" s="4" t="s">
        <v>8990</v>
      </c>
      <c r="D2992" s="4" t="s">
        <v>8991</v>
      </c>
      <c r="E2992" s="4" t="s">
        <v>13</v>
      </c>
      <c r="F2992" s="4" t="s">
        <v>8992</v>
      </c>
      <c r="G2992" s="5" t="str">
        <f t="shared" si="46"/>
        <v>43112519******202048</v>
      </c>
      <c r="H2992" s="4" t="s">
        <v>15</v>
      </c>
      <c r="I2992" s="4" t="s">
        <v>39</v>
      </c>
      <c r="J2992" s="4" t="s">
        <v>150</v>
      </c>
    </row>
    <row r="2993" spans="1:10" s="2" customFormat="1" ht="12" x14ac:dyDescent="0.15">
      <c r="A2993" s="7" t="s">
        <v>8627</v>
      </c>
      <c r="B2993" s="4" t="s">
        <v>8781</v>
      </c>
      <c r="C2993" s="4" t="s">
        <v>8993</v>
      </c>
      <c r="D2993" s="4" t="s">
        <v>6232</v>
      </c>
      <c r="E2993" s="4" t="s">
        <v>13</v>
      </c>
      <c r="F2993" s="4" t="s">
        <v>8994</v>
      </c>
      <c r="G2993" s="5" t="str">
        <f t="shared" si="46"/>
        <v>43110319******226922</v>
      </c>
      <c r="H2993" s="4" t="s">
        <v>15</v>
      </c>
      <c r="I2993" s="4" t="s">
        <v>39</v>
      </c>
      <c r="J2993" s="4" t="s">
        <v>300</v>
      </c>
    </row>
    <row r="2994" spans="1:10" s="2" customFormat="1" ht="12" x14ac:dyDescent="0.15">
      <c r="A2994" s="7" t="s">
        <v>8627</v>
      </c>
      <c r="B2994" s="4" t="s">
        <v>8781</v>
      </c>
      <c r="C2994" s="4" t="s">
        <v>8995</v>
      </c>
      <c r="D2994" s="4" t="s">
        <v>8996</v>
      </c>
      <c r="E2994" s="4" t="s">
        <v>13</v>
      </c>
      <c r="F2994" s="4" t="s">
        <v>8997</v>
      </c>
      <c r="G2994" s="5" t="str">
        <f t="shared" si="46"/>
        <v>43112519******103120</v>
      </c>
      <c r="H2994" s="4" t="s">
        <v>15</v>
      </c>
      <c r="I2994" s="4" t="s">
        <v>39</v>
      </c>
      <c r="J2994" s="4" t="s">
        <v>157</v>
      </c>
    </row>
    <row r="2995" spans="1:10" s="2" customFormat="1" ht="12" x14ac:dyDescent="0.15">
      <c r="A2995" s="7" t="s">
        <v>8627</v>
      </c>
      <c r="B2995" s="4" t="s">
        <v>8998</v>
      </c>
      <c r="C2995" s="4" t="s">
        <v>8999</v>
      </c>
      <c r="D2995" s="4" t="s">
        <v>9000</v>
      </c>
      <c r="E2995" s="4" t="s">
        <v>13</v>
      </c>
      <c r="F2995" s="4" t="s">
        <v>9001</v>
      </c>
      <c r="G2995" s="5" t="str">
        <f t="shared" si="46"/>
        <v>43112719******250228</v>
      </c>
      <c r="H2995" s="4" t="s">
        <v>48</v>
      </c>
      <c r="I2995" s="4" t="s">
        <v>16</v>
      </c>
      <c r="J2995" s="4" t="s">
        <v>17</v>
      </c>
    </row>
    <row r="2996" spans="1:10" s="2" customFormat="1" ht="12" x14ac:dyDescent="0.15">
      <c r="A2996" s="7" t="s">
        <v>8627</v>
      </c>
      <c r="B2996" s="4" t="s">
        <v>8998</v>
      </c>
      <c r="C2996" s="4" t="s">
        <v>9002</v>
      </c>
      <c r="D2996" s="4" t="s">
        <v>9003</v>
      </c>
      <c r="E2996" s="4" t="s">
        <v>13</v>
      </c>
      <c r="F2996" s="4" t="s">
        <v>9004</v>
      </c>
      <c r="G2996" s="5" t="str">
        <f t="shared" si="46"/>
        <v>43112720******054725</v>
      </c>
      <c r="H2996" s="4" t="s">
        <v>48</v>
      </c>
      <c r="I2996" s="4" t="s">
        <v>16</v>
      </c>
      <c r="J2996" s="4" t="s">
        <v>21</v>
      </c>
    </row>
    <row r="2997" spans="1:10" s="2" customFormat="1" ht="12" x14ac:dyDescent="0.15">
      <c r="A2997" s="7" t="s">
        <v>8627</v>
      </c>
      <c r="B2997" s="4" t="s">
        <v>8998</v>
      </c>
      <c r="C2997" s="4" t="s">
        <v>9005</v>
      </c>
      <c r="D2997" s="4" t="s">
        <v>9006</v>
      </c>
      <c r="E2997" s="4" t="s">
        <v>55</v>
      </c>
      <c r="F2997" s="4" t="s">
        <v>9007</v>
      </c>
      <c r="G2997" s="5" t="str">
        <f t="shared" si="46"/>
        <v>43112719******227839</v>
      </c>
      <c r="H2997" s="4" t="s">
        <v>48</v>
      </c>
      <c r="I2997" s="4" t="s">
        <v>32</v>
      </c>
      <c r="J2997" s="4" t="s">
        <v>17</v>
      </c>
    </row>
    <row r="2998" spans="1:10" s="2" customFormat="1" ht="12" x14ac:dyDescent="0.15">
      <c r="A2998" s="7" t="s">
        <v>8627</v>
      </c>
      <c r="B2998" s="4" t="s">
        <v>8998</v>
      </c>
      <c r="C2998" s="4" t="s">
        <v>9008</v>
      </c>
      <c r="D2998" s="4" t="s">
        <v>9009</v>
      </c>
      <c r="E2998" s="4" t="s">
        <v>13</v>
      </c>
      <c r="F2998" s="4" t="s">
        <v>9010</v>
      </c>
      <c r="G2998" s="5" t="str">
        <f t="shared" si="46"/>
        <v>43112719******197949</v>
      </c>
      <c r="H2998" s="4" t="s">
        <v>48</v>
      </c>
      <c r="I2998" s="4" t="s">
        <v>32</v>
      </c>
      <c r="J2998" s="4" t="s">
        <v>21</v>
      </c>
    </row>
    <row r="2999" spans="1:10" s="2" customFormat="1" ht="12" x14ac:dyDescent="0.15">
      <c r="A2999" s="7" t="s">
        <v>8627</v>
      </c>
      <c r="B2999" s="4" t="s">
        <v>8998</v>
      </c>
      <c r="C2999" s="4" t="s">
        <v>9011</v>
      </c>
      <c r="D2999" s="4" t="s">
        <v>9012</v>
      </c>
      <c r="E2999" s="4" t="s">
        <v>13</v>
      </c>
      <c r="F2999" s="4" t="s">
        <v>9013</v>
      </c>
      <c r="G2999" s="5" t="str">
        <f t="shared" si="46"/>
        <v>43112719******232021</v>
      </c>
      <c r="H2999" s="4" t="s">
        <v>48</v>
      </c>
      <c r="I2999" s="4" t="s">
        <v>32</v>
      </c>
      <c r="J2999" s="4" t="s">
        <v>57</v>
      </c>
    </row>
    <row r="3000" spans="1:10" s="2" customFormat="1" ht="12" x14ac:dyDescent="0.15">
      <c r="A3000" s="7" t="s">
        <v>8627</v>
      </c>
      <c r="B3000" s="4" t="s">
        <v>8998</v>
      </c>
      <c r="C3000" s="4" t="s">
        <v>9014</v>
      </c>
      <c r="D3000" s="4" t="s">
        <v>9015</v>
      </c>
      <c r="E3000" s="4" t="s">
        <v>55</v>
      </c>
      <c r="F3000" s="4" t="s">
        <v>9016</v>
      </c>
      <c r="G3000" s="5" t="str">
        <f t="shared" si="46"/>
        <v>43112719******103419</v>
      </c>
      <c r="H3000" s="4" t="s">
        <v>15</v>
      </c>
      <c r="I3000" s="4" t="s">
        <v>49</v>
      </c>
      <c r="J3000" s="4" t="s">
        <v>17</v>
      </c>
    </row>
    <row r="3001" spans="1:10" s="2" customFormat="1" ht="12" x14ac:dyDescent="0.15">
      <c r="A3001" s="7" t="s">
        <v>8627</v>
      </c>
      <c r="B3001" s="4" t="s">
        <v>8998</v>
      </c>
      <c r="C3001" s="4" t="s">
        <v>9017</v>
      </c>
      <c r="D3001" s="4" t="s">
        <v>9018</v>
      </c>
      <c r="E3001" s="4" t="s">
        <v>55</v>
      </c>
      <c r="F3001" s="4" t="s">
        <v>9019</v>
      </c>
      <c r="G3001" s="5" t="str">
        <f t="shared" si="46"/>
        <v>43112719******120037</v>
      </c>
      <c r="H3001" s="4" t="s">
        <v>15</v>
      </c>
      <c r="I3001" s="4" t="s">
        <v>49</v>
      </c>
      <c r="J3001" s="4" t="s">
        <v>21</v>
      </c>
    </row>
    <row r="3002" spans="1:10" s="2" customFormat="1" ht="12" x14ac:dyDescent="0.15">
      <c r="A3002" s="7" t="s">
        <v>8627</v>
      </c>
      <c r="B3002" s="4" t="s">
        <v>8998</v>
      </c>
      <c r="C3002" s="4" t="s">
        <v>9020</v>
      </c>
      <c r="D3002" s="4" t="s">
        <v>9021</v>
      </c>
      <c r="E3002" s="4" t="s">
        <v>13</v>
      </c>
      <c r="F3002" s="4" t="s">
        <v>9022</v>
      </c>
      <c r="G3002" s="5" t="str">
        <f t="shared" si="46"/>
        <v>43112719******042329</v>
      </c>
      <c r="H3002" s="4" t="s">
        <v>15</v>
      </c>
      <c r="I3002" s="4" t="s">
        <v>16</v>
      </c>
      <c r="J3002" s="4" t="s">
        <v>17</v>
      </c>
    </row>
    <row r="3003" spans="1:10" s="2" customFormat="1" ht="12" x14ac:dyDescent="0.15">
      <c r="A3003" s="7" t="s">
        <v>8627</v>
      </c>
      <c r="B3003" s="4" t="s">
        <v>8998</v>
      </c>
      <c r="C3003" s="4" t="s">
        <v>9023</v>
      </c>
      <c r="D3003" s="4" t="s">
        <v>9024</v>
      </c>
      <c r="E3003" s="4" t="s">
        <v>13</v>
      </c>
      <c r="F3003" s="4" t="s">
        <v>9025</v>
      </c>
      <c r="G3003" s="5" t="str">
        <f t="shared" si="46"/>
        <v>43112719******086804</v>
      </c>
      <c r="H3003" s="4" t="s">
        <v>15</v>
      </c>
      <c r="I3003" s="4" t="s">
        <v>16</v>
      </c>
      <c r="J3003" s="4" t="s">
        <v>21</v>
      </c>
    </row>
    <row r="3004" spans="1:10" s="2" customFormat="1" ht="12" x14ac:dyDescent="0.15">
      <c r="A3004" s="7" t="s">
        <v>8627</v>
      </c>
      <c r="B3004" s="4" t="s">
        <v>8998</v>
      </c>
      <c r="C3004" s="4" t="s">
        <v>9026</v>
      </c>
      <c r="D3004" s="4" t="s">
        <v>9027</v>
      </c>
      <c r="E3004" s="4" t="s">
        <v>55</v>
      </c>
      <c r="F3004" s="4" t="s">
        <v>9028</v>
      </c>
      <c r="G3004" s="5" t="str">
        <f t="shared" si="46"/>
        <v>43112719******02787X</v>
      </c>
      <c r="H3004" s="4" t="s">
        <v>15</v>
      </c>
      <c r="I3004" s="4" t="s">
        <v>16</v>
      </c>
      <c r="J3004" s="4" t="s">
        <v>57</v>
      </c>
    </row>
    <row r="3005" spans="1:10" s="2" customFormat="1" ht="12" x14ac:dyDescent="0.15">
      <c r="A3005" s="7" t="s">
        <v>8627</v>
      </c>
      <c r="B3005" s="4" t="s">
        <v>8998</v>
      </c>
      <c r="C3005" s="4" t="s">
        <v>9029</v>
      </c>
      <c r="D3005" s="4" t="s">
        <v>9030</v>
      </c>
      <c r="E3005" s="4" t="s">
        <v>13</v>
      </c>
      <c r="F3005" s="4" t="s">
        <v>9031</v>
      </c>
      <c r="G3005" s="5" t="str">
        <f t="shared" si="46"/>
        <v>43112719******056803</v>
      </c>
      <c r="H3005" s="4" t="s">
        <v>15</v>
      </c>
      <c r="I3005" s="4" t="s">
        <v>16</v>
      </c>
      <c r="J3005" s="4" t="s">
        <v>61</v>
      </c>
    </row>
    <row r="3006" spans="1:10" s="2" customFormat="1" ht="12" x14ac:dyDescent="0.15">
      <c r="A3006" s="7" t="s">
        <v>8627</v>
      </c>
      <c r="B3006" s="4" t="s">
        <v>8998</v>
      </c>
      <c r="C3006" s="4" t="s">
        <v>9032</v>
      </c>
      <c r="D3006" s="4" t="s">
        <v>9033</v>
      </c>
      <c r="E3006" s="4" t="s">
        <v>13</v>
      </c>
      <c r="F3006" s="4" t="s">
        <v>9034</v>
      </c>
      <c r="G3006" s="5" t="str">
        <f t="shared" si="46"/>
        <v>43112719******074320</v>
      </c>
      <c r="H3006" s="4" t="s">
        <v>15</v>
      </c>
      <c r="I3006" s="4" t="s">
        <v>16</v>
      </c>
      <c r="J3006" s="4" t="s">
        <v>78</v>
      </c>
    </row>
    <row r="3007" spans="1:10" s="2" customFormat="1" ht="12" x14ac:dyDescent="0.15">
      <c r="A3007" s="7" t="s">
        <v>8627</v>
      </c>
      <c r="B3007" s="4" t="s">
        <v>8998</v>
      </c>
      <c r="C3007" s="4" t="s">
        <v>9035</v>
      </c>
      <c r="D3007" s="4" t="s">
        <v>9036</v>
      </c>
      <c r="E3007" s="4" t="s">
        <v>13</v>
      </c>
      <c r="F3007" s="4" t="s">
        <v>9037</v>
      </c>
      <c r="G3007" s="5" t="str">
        <f t="shared" si="46"/>
        <v>43112719******156742</v>
      </c>
      <c r="H3007" s="4" t="s">
        <v>15</v>
      </c>
      <c r="I3007" s="4" t="s">
        <v>239</v>
      </c>
      <c r="J3007" s="4" t="s">
        <v>17</v>
      </c>
    </row>
    <row r="3008" spans="1:10" s="2" customFormat="1" ht="12" x14ac:dyDescent="0.15">
      <c r="A3008" s="7" t="s">
        <v>8627</v>
      </c>
      <c r="B3008" s="4" t="s">
        <v>8998</v>
      </c>
      <c r="C3008" s="4" t="s">
        <v>9038</v>
      </c>
      <c r="D3008" s="4" t="s">
        <v>9039</v>
      </c>
      <c r="E3008" s="4" t="s">
        <v>13</v>
      </c>
      <c r="F3008" s="4" t="s">
        <v>9040</v>
      </c>
      <c r="G3008" s="5" t="str">
        <f t="shared" si="46"/>
        <v>43112719******197867</v>
      </c>
      <c r="H3008" s="4" t="s">
        <v>15</v>
      </c>
      <c r="I3008" s="4" t="s">
        <v>32</v>
      </c>
      <c r="J3008" s="4" t="s">
        <v>17</v>
      </c>
    </row>
    <row r="3009" spans="1:10" s="2" customFormat="1" ht="12" x14ac:dyDescent="0.15">
      <c r="A3009" s="7" t="s">
        <v>8627</v>
      </c>
      <c r="B3009" s="4" t="s">
        <v>8998</v>
      </c>
      <c r="C3009" s="4" t="s">
        <v>9041</v>
      </c>
      <c r="D3009" s="4" t="s">
        <v>9042</v>
      </c>
      <c r="E3009" s="4" t="s">
        <v>13</v>
      </c>
      <c r="F3009" s="4" t="s">
        <v>9043</v>
      </c>
      <c r="G3009" s="5" t="str">
        <f t="shared" si="46"/>
        <v>43112619******063822</v>
      </c>
      <c r="H3009" s="4" t="s">
        <v>15</v>
      </c>
      <c r="I3009" s="4" t="s">
        <v>32</v>
      </c>
      <c r="J3009" s="4" t="s">
        <v>21</v>
      </c>
    </row>
    <row r="3010" spans="1:10" s="2" customFormat="1" ht="12" x14ac:dyDescent="0.15">
      <c r="A3010" s="7" t="s">
        <v>8627</v>
      </c>
      <c r="B3010" s="4" t="s">
        <v>8998</v>
      </c>
      <c r="C3010" s="4" t="s">
        <v>9044</v>
      </c>
      <c r="D3010" s="4" t="s">
        <v>9045</v>
      </c>
      <c r="E3010" s="4" t="s">
        <v>13</v>
      </c>
      <c r="F3010" s="4" t="s">
        <v>9046</v>
      </c>
      <c r="G3010" s="5" t="str">
        <f t="shared" si="46"/>
        <v>43112719******15472X</v>
      </c>
      <c r="H3010" s="4" t="s">
        <v>15</v>
      </c>
      <c r="I3010" s="4" t="s">
        <v>32</v>
      </c>
      <c r="J3010" s="4" t="s">
        <v>57</v>
      </c>
    </row>
    <row r="3011" spans="1:10" s="2" customFormat="1" ht="12" x14ac:dyDescent="0.15">
      <c r="A3011" s="7" t="s">
        <v>8627</v>
      </c>
      <c r="B3011" s="4" t="s">
        <v>8998</v>
      </c>
      <c r="C3011" s="4" t="s">
        <v>9047</v>
      </c>
      <c r="D3011" s="4" t="s">
        <v>9048</v>
      </c>
      <c r="E3011" s="4" t="s">
        <v>13</v>
      </c>
      <c r="F3011" s="4" t="s">
        <v>9049</v>
      </c>
      <c r="G3011" s="5" t="str">
        <f t="shared" si="46"/>
        <v>43112719******010129</v>
      </c>
      <c r="H3011" s="4" t="s">
        <v>15</v>
      </c>
      <c r="I3011" s="4" t="s">
        <v>334</v>
      </c>
      <c r="J3011" s="4" t="s">
        <v>17</v>
      </c>
    </row>
    <row r="3012" spans="1:10" s="2" customFormat="1" ht="12" x14ac:dyDescent="0.15">
      <c r="A3012" s="7" t="s">
        <v>8627</v>
      </c>
      <c r="B3012" s="4" t="s">
        <v>9050</v>
      </c>
      <c r="C3012" s="4" t="s">
        <v>9051</v>
      </c>
      <c r="D3012" s="4" t="s">
        <v>9052</v>
      </c>
      <c r="E3012" s="4" t="s">
        <v>55</v>
      </c>
      <c r="F3012" s="4" t="s">
        <v>9053</v>
      </c>
      <c r="G3012" s="5" t="str">
        <f t="shared" ref="G3012:G3075" si="47">REPLACE(F3012,9,4,"******")</f>
        <v>43042119******017490</v>
      </c>
      <c r="H3012" s="4" t="s">
        <v>48</v>
      </c>
      <c r="I3012" s="4" t="s">
        <v>49</v>
      </c>
      <c r="J3012" s="4" t="s">
        <v>17</v>
      </c>
    </row>
    <row r="3013" spans="1:10" s="2" customFormat="1" ht="12" x14ac:dyDescent="0.15">
      <c r="A3013" s="7" t="s">
        <v>8627</v>
      </c>
      <c r="B3013" s="4" t="s">
        <v>9050</v>
      </c>
      <c r="C3013" s="4" t="s">
        <v>9054</v>
      </c>
      <c r="D3013" s="4" t="s">
        <v>9055</v>
      </c>
      <c r="E3013" s="4" t="s">
        <v>55</v>
      </c>
      <c r="F3013" s="4" t="s">
        <v>9056</v>
      </c>
      <c r="G3013" s="5" t="str">
        <f t="shared" si="47"/>
        <v>43112319******235051</v>
      </c>
      <c r="H3013" s="4" t="s">
        <v>48</v>
      </c>
      <c r="I3013" s="4" t="s">
        <v>49</v>
      </c>
      <c r="J3013" s="4" t="s">
        <v>21</v>
      </c>
    </row>
    <row r="3014" spans="1:10" s="2" customFormat="1" ht="12" x14ac:dyDescent="0.15">
      <c r="A3014" s="7" t="s">
        <v>8627</v>
      </c>
      <c r="B3014" s="4" t="s">
        <v>9050</v>
      </c>
      <c r="C3014" s="4" t="s">
        <v>9057</v>
      </c>
      <c r="D3014" s="4" t="s">
        <v>9058</v>
      </c>
      <c r="E3014" s="4" t="s">
        <v>55</v>
      </c>
      <c r="F3014" s="4" t="s">
        <v>9059</v>
      </c>
      <c r="G3014" s="5" t="str">
        <f t="shared" si="47"/>
        <v>43112619******215019</v>
      </c>
      <c r="H3014" s="4" t="s">
        <v>48</v>
      </c>
      <c r="I3014" s="4" t="s">
        <v>49</v>
      </c>
      <c r="J3014" s="4" t="s">
        <v>57</v>
      </c>
    </row>
    <row r="3015" spans="1:10" s="2" customFormat="1" ht="12" x14ac:dyDescent="0.15">
      <c r="A3015" s="7" t="s">
        <v>8627</v>
      </c>
      <c r="B3015" s="4" t="s">
        <v>9050</v>
      </c>
      <c r="C3015" s="4" t="s">
        <v>9060</v>
      </c>
      <c r="D3015" s="4" t="s">
        <v>9061</v>
      </c>
      <c r="E3015" s="4" t="s">
        <v>55</v>
      </c>
      <c r="F3015" s="4" t="s">
        <v>9062</v>
      </c>
      <c r="G3015" s="5" t="str">
        <f t="shared" si="47"/>
        <v>43112619******255033</v>
      </c>
      <c r="H3015" s="4" t="s">
        <v>48</v>
      </c>
      <c r="I3015" s="4" t="s">
        <v>49</v>
      </c>
      <c r="J3015" s="4" t="s">
        <v>61</v>
      </c>
    </row>
    <row r="3016" spans="1:10" s="2" customFormat="1" ht="12" x14ac:dyDescent="0.15">
      <c r="A3016" s="7" t="s">
        <v>8627</v>
      </c>
      <c r="B3016" s="4" t="s">
        <v>9050</v>
      </c>
      <c r="C3016" s="4" t="s">
        <v>9063</v>
      </c>
      <c r="D3016" s="4" t="s">
        <v>9064</v>
      </c>
      <c r="E3016" s="4" t="s">
        <v>13</v>
      </c>
      <c r="F3016" s="4" t="s">
        <v>9065</v>
      </c>
      <c r="G3016" s="5" t="str">
        <f t="shared" si="47"/>
        <v>43110319******131624</v>
      </c>
      <c r="H3016" s="4" t="s">
        <v>48</v>
      </c>
      <c r="I3016" s="4" t="s">
        <v>371</v>
      </c>
      <c r="J3016" s="4" t="s">
        <v>17</v>
      </c>
    </row>
    <row r="3017" spans="1:10" s="2" customFormat="1" ht="12" x14ac:dyDescent="0.15">
      <c r="A3017" s="7" t="s">
        <v>8627</v>
      </c>
      <c r="B3017" s="4" t="s">
        <v>9050</v>
      </c>
      <c r="C3017" s="4" t="s">
        <v>9066</v>
      </c>
      <c r="D3017" s="4" t="s">
        <v>9067</v>
      </c>
      <c r="E3017" s="4" t="s">
        <v>55</v>
      </c>
      <c r="F3017" s="4" t="s">
        <v>9068</v>
      </c>
      <c r="G3017" s="5" t="str">
        <f t="shared" si="47"/>
        <v>43110319******242718</v>
      </c>
      <c r="H3017" s="4" t="s">
        <v>48</v>
      </c>
      <c r="I3017" s="4" t="s">
        <v>65</v>
      </c>
      <c r="J3017" s="4" t="s">
        <v>17</v>
      </c>
    </row>
    <row r="3018" spans="1:10" s="2" customFormat="1" ht="12" x14ac:dyDescent="0.15">
      <c r="A3018" s="7" t="s">
        <v>8627</v>
      </c>
      <c r="B3018" s="4" t="s">
        <v>9050</v>
      </c>
      <c r="C3018" s="4" t="s">
        <v>9069</v>
      </c>
      <c r="D3018" s="4" t="s">
        <v>9070</v>
      </c>
      <c r="E3018" s="4" t="s">
        <v>55</v>
      </c>
      <c r="F3018" s="4" t="s">
        <v>9071</v>
      </c>
      <c r="G3018" s="5" t="str">
        <f t="shared" si="47"/>
        <v>43110219******232013</v>
      </c>
      <c r="H3018" s="4" t="s">
        <v>48</v>
      </c>
      <c r="I3018" s="4" t="s">
        <v>94</v>
      </c>
      <c r="J3018" s="4" t="s">
        <v>17</v>
      </c>
    </row>
    <row r="3019" spans="1:10" s="2" customFormat="1" ht="12" x14ac:dyDescent="0.15">
      <c r="A3019" s="7" t="s">
        <v>8627</v>
      </c>
      <c r="B3019" s="4" t="s">
        <v>9050</v>
      </c>
      <c r="C3019" s="4" t="s">
        <v>9072</v>
      </c>
      <c r="D3019" s="4" t="s">
        <v>9073</v>
      </c>
      <c r="E3019" s="4" t="s">
        <v>55</v>
      </c>
      <c r="F3019" s="4" t="s">
        <v>9074</v>
      </c>
      <c r="G3019" s="5" t="str">
        <f t="shared" si="47"/>
        <v>43112819******026316</v>
      </c>
      <c r="H3019" s="4" t="s">
        <v>48</v>
      </c>
      <c r="I3019" s="4" t="s">
        <v>196</v>
      </c>
      <c r="J3019" s="4" t="s">
        <v>17</v>
      </c>
    </row>
    <row r="3020" spans="1:10" s="2" customFormat="1" ht="12" x14ac:dyDescent="0.15">
      <c r="A3020" s="7" t="s">
        <v>8627</v>
      </c>
      <c r="B3020" s="4" t="s">
        <v>9050</v>
      </c>
      <c r="C3020" s="4" t="s">
        <v>9075</v>
      </c>
      <c r="D3020" s="4" t="s">
        <v>9076</v>
      </c>
      <c r="E3020" s="4" t="s">
        <v>55</v>
      </c>
      <c r="F3020" s="4" t="s">
        <v>9077</v>
      </c>
      <c r="G3020" s="5" t="str">
        <f t="shared" si="47"/>
        <v>43112819******236338</v>
      </c>
      <c r="H3020" s="4" t="s">
        <v>48</v>
      </c>
      <c r="I3020" s="4" t="s">
        <v>214</v>
      </c>
      <c r="J3020" s="4" t="s">
        <v>17</v>
      </c>
    </row>
    <row r="3021" spans="1:10" s="2" customFormat="1" ht="12" x14ac:dyDescent="0.15">
      <c r="A3021" s="7" t="s">
        <v>8627</v>
      </c>
      <c r="B3021" s="4" t="s">
        <v>9050</v>
      </c>
      <c r="C3021" s="4" t="s">
        <v>9078</v>
      </c>
      <c r="D3021" s="4" t="s">
        <v>9079</v>
      </c>
      <c r="E3021" s="4" t="s">
        <v>13</v>
      </c>
      <c r="F3021" s="4" t="s">
        <v>9080</v>
      </c>
      <c r="G3021" s="5" t="str">
        <f t="shared" si="47"/>
        <v>43112219******288127</v>
      </c>
      <c r="H3021" s="4" t="s">
        <v>48</v>
      </c>
      <c r="I3021" s="4" t="s">
        <v>239</v>
      </c>
      <c r="J3021" s="4" t="s">
        <v>17</v>
      </c>
    </row>
    <row r="3022" spans="1:10" s="2" customFormat="1" ht="12" x14ac:dyDescent="0.15">
      <c r="A3022" s="7" t="s">
        <v>8627</v>
      </c>
      <c r="B3022" s="4" t="s">
        <v>9050</v>
      </c>
      <c r="C3022" s="4" t="s">
        <v>9081</v>
      </c>
      <c r="D3022" s="4" t="s">
        <v>9082</v>
      </c>
      <c r="E3022" s="4" t="s">
        <v>13</v>
      </c>
      <c r="F3022" s="4" t="s">
        <v>9083</v>
      </c>
      <c r="G3022" s="5" t="str">
        <f t="shared" si="47"/>
        <v>43110319******18002X</v>
      </c>
      <c r="H3022" s="4" t="s">
        <v>48</v>
      </c>
      <c r="I3022" s="4" t="s">
        <v>239</v>
      </c>
      <c r="J3022" s="4" t="s">
        <v>21</v>
      </c>
    </row>
    <row r="3023" spans="1:10" s="2" customFormat="1" ht="12" x14ac:dyDescent="0.15">
      <c r="A3023" s="7" t="s">
        <v>8627</v>
      </c>
      <c r="B3023" s="4" t="s">
        <v>9050</v>
      </c>
      <c r="C3023" s="4" t="s">
        <v>9084</v>
      </c>
      <c r="D3023" s="4" t="s">
        <v>9085</v>
      </c>
      <c r="E3023" s="4" t="s">
        <v>13</v>
      </c>
      <c r="F3023" s="4" t="s">
        <v>9086</v>
      </c>
      <c r="G3023" s="5" t="str">
        <f t="shared" si="47"/>
        <v>43110319******082440</v>
      </c>
      <c r="H3023" s="4" t="s">
        <v>48</v>
      </c>
      <c r="I3023" s="4" t="s">
        <v>239</v>
      </c>
      <c r="J3023" s="4" t="s">
        <v>57</v>
      </c>
    </row>
    <row r="3024" spans="1:10" s="2" customFormat="1" ht="12" x14ac:dyDescent="0.15">
      <c r="A3024" s="7" t="s">
        <v>8627</v>
      </c>
      <c r="B3024" s="4" t="s">
        <v>9050</v>
      </c>
      <c r="C3024" s="4" t="s">
        <v>9087</v>
      </c>
      <c r="D3024" s="4" t="s">
        <v>9088</v>
      </c>
      <c r="E3024" s="4" t="s">
        <v>13</v>
      </c>
      <c r="F3024" s="4" t="s">
        <v>9089</v>
      </c>
      <c r="G3024" s="5" t="str">
        <f t="shared" si="47"/>
        <v>43112819******280423</v>
      </c>
      <c r="H3024" s="4" t="s">
        <v>48</v>
      </c>
      <c r="I3024" s="4" t="s">
        <v>32</v>
      </c>
      <c r="J3024" s="4" t="s">
        <v>17</v>
      </c>
    </row>
    <row r="3025" spans="1:10" s="2" customFormat="1" ht="12" x14ac:dyDescent="0.15">
      <c r="A3025" s="7" t="s">
        <v>8627</v>
      </c>
      <c r="B3025" s="4" t="s">
        <v>9050</v>
      </c>
      <c r="C3025" s="4" t="s">
        <v>9090</v>
      </c>
      <c r="D3025" s="4" t="s">
        <v>9091</v>
      </c>
      <c r="E3025" s="4" t="s">
        <v>55</v>
      </c>
      <c r="F3025" s="4" t="s">
        <v>9092</v>
      </c>
      <c r="G3025" s="5" t="str">
        <f t="shared" si="47"/>
        <v>43110319******28001X</v>
      </c>
      <c r="H3025" s="4" t="s">
        <v>48</v>
      </c>
      <c r="I3025" s="4" t="s">
        <v>334</v>
      </c>
      <c r="J3025" s="4" t="s">
        <v>17</v>
      </c>
    </row>
    <row r="3026" spans="1:10" s="2" customFormat="1" ht="12" x14ac:dyDescent="0.15">
      <c r="A3026" s="7" t="s">
        <v>8627</v>
      </c>
      <c r="B3026" s="4" t="s">
        <v>9050</v>
      </c>
      <c r="C3026" s="4" t="s">
        <v>9093</v>
      </c>
      <c r="D3026" s="4" t="s">
        <v>9094</v>
      </c>
      <c r="E3026" s="4" t="s">
        <v>13</v>
      </c>
      <c r="F3026" s="4" t="s">
        <v>9095</v>
      </c>
      <c r="G3026" s="5" t="str">
        <f t="shared" si="47"/>
        <v>43110219******298381</v>
      </c>
      <c r="H3026" s="4" t="s">
        <v>48</v>
      </c>
      <c r="I3026" s="4" t="s">
        <v>334</v>
      </c>
      <c r="J3026" s="4" t="s">
        <v>21</v>
      </c>
    </row>
    <row r="3027" spans="1:10" s="2" customFormat="1" ht="12" x14ac:dyDescent="0.15">
      <c r="A3027" s="7" t="s">
        <v>8627</v>
      </c>
      <c r="B3027" s="4" t="s">
        <v>9050</v>
      </c>
      <c r="C3027" s="4" t="s">
        <v>9096</v>
      </c>
      <c r="D3027" s="4" t="s">
        <v>9097</v>
      </c>
      <c r="E3027" s="4" t="s">
        <v>13</v>
      </c>
      <c r="F3027" s="4" t="s">
        <v>9098</v>
      </c>
      <c r="G3027" s="5" t="str">
        <f t="shared" si="47"/>
        <v>43112319******160020</v>
      </c>
      <c r="H3027" s="4" t="s">
        <v>15</v>
      </c>
      <c r="I3027" s="4" t="s">
        <v>49</v>
      </c>
      <c r="J3027" s="4" t="s">
        <v>17</v>
      </c>
    </row>
    <row r="3028" spans="1:10" s="2" customFormat="1" ht="12" x14ac:dyDescent="0.15">
      <c r="A3028" s="7" t="s">
        <v>8627</v>
      </c>
      <c r="B3028" s="4" t="s">
        <v>9050</v>
      </c>
      <c r="C3028" s="4" t="s">
        <v>9099</v>
      </c>
      <c r="D3028" s="4" t="s">
        <v>9100</v>
      </c>
      <c r="E3028" s="4" t="s">
        <v>55</v>
      </c>
      <c r="F3028" s="4" t="s">
        <v>9101</v>
      </c>
      <c r="G3028" s="5" t="str">
        <f t="shared" si="47"/>
        <v>43112819******020119</v>
      </c>
      <c r="H3028" s="4" t="s">
        <v>15</v>
      </c>
      <c r="I3028" s="4" t="s">
        <v>49</v>
      </c>
      <c r="J3028" s="4" t="s">
        <v>21</v>
      </c>
    </row>
    <row r="3029" spans="1:10" s="2" customFormat="1" ht="12" x14ac:dyDescent="0.15">
      <c r="A3029" s="7" t="s">
        <v>8627</v>
      </c>
      <c r="B3029" s="4" t="s">
        <v>9050</v>
      </c>
      <c r="C3029" s="4" t="s">
        <v>9102</v>
      </c>
      <c r="D3029" s="4" t="s">
        <v>9103</v>
      </c>
      <c r="E3029" s="4" t="s">
        <v>55</v>
      </c>
      <c r="F3029" s="4" t="s">
        <v>9104</v>
      </c>
      <c r="G3029" s="5" t="str">
        <f t="shared" si="47"/>
        <v>43110219******076370</v>
      </c>
      <c r="H3029" s="4" t="s">
        <v>15</v>
      </c>
      <c r="I3029" s="4" t="s">
        <v>49</v>
      </c>
      <c r="J3029" s="4" t="s">
        <v>57</v>
      </c>
    </row>
    <row r="3030" spans="1:10" s="2" customFormat="1" ht="12" x14ac:dyDescent="0.15">
      <c r="A3030" s="7" t="s">
        <v>8627</v>
      </c>
      <c r="B3030" s="4" t="s">
        <v>9050</v>
      </c>
      <c r="C3030" s="4" t="s">
        <v>9105</v>
      </c>
      <c r="D3030" s="4" t="s">
        <v>9106</v>
      </c>
      <c r="E3030" s="4" t="s">
        <v>55</v>
      </c>
      <c r="F3030" s="4" t="s">
        <v>9107</v>
      </c>
      <c r="G3030" s="5" t="str">
        <f t="shared" si="47"/>
        <v>43112619******175613</v>
      </c>
      <c r="H3030" s="4" t="s">
        <v>15</v>
      </c>
      <c r="I3030" s="4" t="s">
        <v>49</v>
      </c>
      <c r="J3030" s="4" t="s">
        <v>61</v>
      </c>
    </row>
    <row r="3031" spans="1:10" s="2" customFormat="1" ht="12" x14ac:dyDescent="0.15">
      <c r="A3031" s="7" t="s">
        <v>8627</v>
      </c>
      <c r="B3031" s="4" t="s">
        <v>9050</v>
      </c>
      <c r="C3031" s="4" t="s">
        <v>9108</v>
      </c>
      <c r="D3031" s="4" t="s">
        <v>9109</v>
      </c>
      <c r="E3031" s="4" t="s">
        <v>55</v>
      </c>
      <c r="F3031" s="4" t="s">
        <v>9110</v>
      </c>
      <c r="G3031" s="5" t="str">
        <f t="shared" si="47"/>
        <v>43112319******11301X</v>
      </c>
      <c r="H3031" s="4" t="s">
        <v>15</v>
      </c>
      <c r="I3031" s="4" t="s">
        <v>49</v>
      </c>
      <c r="J3031" s="4" t="s">
        <v>78</v>
      </c>
    </row>
    <row r="3032" spans="1:10" s="2" customFormat="1" ht="12" x14ac:dyDescent="0.15">
      <c r="A3032" s="7" t="s">
        <v>8627</v>
      </c>
      <c r="B3032" s="4" t="s">
        <v>9050</v>
      </c>
      <c r="C3032" s="4" t="s">
        <v>9111</v>
      </c>
      <c r="D3032" s="4" t="s">
        <v>9112</v>
      </c>
      <c r="E3032" s="4" t="s">
        <v>13</v>
      </c>
      <c r="F3032" s="4" t="s">
        <v>9113</v>
      </c>
      <c r="G3032" s="5" t="str">
        <f t="shared" si="47"/>
        <v>43112619******280022</v>
      </c>
      <c r="H3032" s="4" t="s">
        <v>15</v>
      </c>
      <c r="I3032" s="4" t="s">
        <v>371</v>
      </c>
      <c r="J3032" s="4" t="s">
        <v>17</v>
      </c>
    </row>
    <row r="3033" spans="1:10" s="2" customFormat="1" ht="12" x14ac:dyDescent="0.15">
      <c r="A3033" s="7" t="s">
        <v>8627</v>
      </c>
      <c r="B3033" s="4" t="s">
        <v>9050</v>
      </c>
      <c r="C3033" s="4" t="s">
        <v>9114</v>
      </c>
      <c r="D3033" s="4" t="s">
        <v>9115</v>
      </c>
      <c r="E3033" s="4" t="s">
        <v>13</v>
      </c>
      <c r="F3033" s="4" t="s">
        <v>9116</v>
      </c>
      <c r="G3033" s="5" t="str">
        <f t="shared" si="47"/>
        <v>43112819******110023</v>
      </c>
      <c r="H3033" s="4" t="s">
        <v>15</v>
      </c>
      <c r="I3033" s="4" t="s">
        <v>1395</v>
      </c>
      <c r="J3033" s="4" t="s">
        <v>17</v>
      </c>
    </row>
    <row r="3034" spans="1:10" s="2" customFormat="1" ht="12" x14ac:dyDescent="0.15">
      <c r="A3034" s="7" t="s">
        <v>8627</v>
      </c>
      <c r="B3034" s="4" t="s">
        <v>9050</v>
      </c>
      <c r="C3034" s="4" t="s">
        <v>9117</v>
      </c>
      <c r="D3034" s="4" t="s">
        <v>1782</v>
      </c>
      <c r="E3034" s="4" t="s">
        <v>13</v>
      </c>
      <c r="F3034" s="4" t="s">
        <v>9118</v>
      </c>
      <c r="G3034" s="5" t="str">
        <f t="shared" si="47"/>
        <v>43112219******086120</v>
      </c>
      <c r="H3034" s="4" t="s">
        <v>15</v>
      </c>
      <c r="I3034" s="4" t="s">
        <v>16</v>
      </c>
      <c r="J3034" s="4" t="s">
        <v>17</v>
      </c>
    </row>
    <row r="3035" spans="1:10" s="2" customFormat="1" ht="12" x14ac:dyDescent="0.15">
      <c r="A3035" s="7" t="s">
        <v>8627</v>
      </c>
      <c r="B3035" s="4" t="s">
        <v>9050</v>
      </c>
      <c r="C3035" s="4" t="s">
        <v>9119</v>
      </c>
      <c r="D3035" s="4" t="s">
        <v>9120</v>
      </c>
      <c r="E3035" s="4" t="s">
        <v>13</v>
      </c>
      <c r="F3035" s="4" t="s">
        <v>9121</v>
      </c>
      <c r="G3035" s="5" t="str">
        <f t="shared" si="47"/>
        <v>43112819******255040</v>
      </c>
      <c r="H3035" s="4" t="s">
        <v>15</v>
      </c>
      <c r="I3035" s="4" t="s">
        <v>16</v>
      </c>
      <c r="J3035" s="4" t="s">
        <v>21</v>
      </c>
    </row>
    <row r="3036" spans="1:10" s="2" customFormat="1" ht="12" x14ac:dyDescent="0.15">
      <c r="A3036" s="7" t="s">
        <v>8627</v>
      </c>
      <c r="B3036" s="4" t="s">
        <v>9050</v>
      </c>
      <c r="C3036" s="4" t="s">
        <v>9122</v>
      </c>
      <c r="D3036" s="4" t="s">
        <v>9123</v>
      </c>
      <c r="E3036" s="4" t="s">
        <v>55</v>
      </c>
      <c r="F3036" s="4" t="s">
        <v>9124</v>
      </c>
      <c r="G3036" s="5" t="str">
        <f t="shared" si="47"/>
        <v>43112819******085519</v>
      </c>
      <c r="H3036" s="4" t="s">
        <v>15</v>
      </c>
      <c r="I3036" s="4" t="s">
        <v>16</v>
      </c>
      <c r="J3036" s="4" t="s">
        <v>57</v>
      </c>
    </row>
    <row r="3037" spans="1:10" s="2" customFormat="1" ht="12" x14ac:dyDescent="0.15">
      <c r="A3037" s="7" t="s">
        <v>8627</v>
      </c>
      <c r="B3037" s="4" t="s">
        <v>9050</v>
      </c>
      <c r="C3037" s="4" t="s">
        <v>9125</v>
      </c>
      <c r="D3037" s="4" t="s">
        <v>9126</v>
      </c>
      <c r="E3037" s="4" t="s">
        <v>55</v>
      </c>
      <c r="F3037" s="4" t="s">
        <v>9127</v>
      </c>
      <c r="G3037" s="5" t="str">
        <f t="shared" si="47"/>
        <v>43112919******205053</v>
      </c>
      <c r="H3037" s="4" t="s">
        <v>15</v>
      </c>
      <c r="I3037" s="4" t="s">
        <v>16</v>
      </c>
      <c r="J3037" s="4" t="s">
        <v>61</v>
      </c>
    </row>
    <row r="3038" spans="1:10" s="2" customFormat="1" ht="12" x14ac:dyDescent="0.15">
      <c r="A3038" s="7" t="s">
        <v>8627</v>
      </c>
      <c r="B3038" s="4" t="s">
        <v>9050</v>
      </c>
      <c r="C3038" s="4" t="s">
        <v>9128</v>
      </c>
      <c r="D3038" s="4" t="s">
        <v>9129</v>
      </c>
      <c r="E3038" s="4" t="s">
        <v>13</v>
      </c>
      <c r="F3038" s="4" t="s">
        <v>9130</v>
      </c>
      <c r="G3038" s="5" t="str">
        <f t="shared" si="47"/>
        <v>43112819******255521</v>
      </c>
      <c r="H3038" s="4" t="s">
        <v>15</v>
      </c>
      <c r="I3038" s="4" t="s">
        <v>16</v>
      </c>
      <c r="J3038" s="4" t="s">
        <v>78</v>
      </c>
    </row>
    <row r="3039" spans="1:10" s="2" customFormat="1" ht="12" x14ac:dyDescent="0.15">
      <c r="A3039" s="7" t="s">
        <v>8627</v>
      </c>
      <c r="B3039" s="4" t="s">
        <v>9050</v>
      </c>
      <c r="C3039" s="4" t="s">
        <v>9131</v>
      </c>
      <c r="D3039" s="4" t="s">
        <v>9132</v>
      </c>
      <c r="E3039" s="4" t="s">
        <v>13</v>
      </c>
      <c r="F3039" s="4" t="s">
        <v>9133</v>
      </c>
      <c r="G3039" s="5" t="str">
        <f t="shared" si="47"/>
        <v>43112819******254247</v>
      </c>
      <c r="H3039" s="4" t="s">
        <v>15</v>
      </c>
      <c r="I3039" s="4" t="s">
        <v>16</v>
      </c>
      <c r="J3039" s="4" t="s">
        <v>82</v>
      </c>
    </row>
    <row r="3040" spans="1:10" s="2" customFormat="1" ht="12" x14ac:dyDescent="0.15">
      <c r="A3040" s="7" t="s">
        <v>8627</v>
      </c>
      <c r="B3040" s="4" t="s">
        <v>9050</v>
      </c>
      <c r="C3040" s="4" t="s">
        <v>9134</v>
      </c>
      <c r="D3040" s="4" t="s">
        <v>9135</v>
      </c>
      <c r="E3040" s="4" t="s">
        <v>13</v>
      </c>
      <c r="F3040" s="4" t="s">
        <v>9136</v>
      </c>
      <c r="G3040" s="5" t="str">
        <f t="shared" si="47"/>
        <v>43112820******011364</v>
      </c>
      <c r="H3040" s="4" t="s">
        <v>15</v>
      </c>
      <c r="I3040" s="4" t="s">
        <v>16</v>
      </c>
      <c r="J3040" s="4" t="s">
        <v>86</v>
      </c>
    </row>
    <row r="3041" spans="1:10" s="2" customFormat="1" ht="12" x14ac:dyDescent="0.15">
      <c r="A3041" s="7" t="s">
        <v>8627</v>
      </c>
      <c r="B3041" s="4" t="s">
        <v>9050</v>
      </c>
      <c r="C3041" s="4" t="s">
        <v>9137</v>
      </c>
      <c r="D3041" s="4" t="s">
        <v>9138</v>
      </c>
      <c r="E3041" s="4" t="s">
        <v>13</v>
      </c>
      <c r="F3041" s="4" t="s">
        <v>9139</v>
      </c>
      <c r="G3041" s="5" t="str">
        <f t="shared" si="47"/>
        <v>43112619******147628</v>
      </c>
      <c r="H3041" s="4" t="s">
        <v>15</v>
      </c>
      <c r="I3041" s="4" t="s">
        <v>16</v>
      </c>
      <c r="J3041" s="4" t="s">
        <v>90</v>
      </c>
    </row>
    <row r="3042" spans="1:10" s="2" customFormat="1" ht="12" x14ac:dyDescent="0.15">
      <c r="A3042" s="7" t="s">
        <v>8627</v>
      </c>
      <c r="B3042" s="4" t="s">
        <v>9050</v>
      </c>
      <c r="C3042" s="4" t="s">
        <v>9140</v>
      </c>
      <c r="D3042" s="4" t="s">
        <v>9141</v>
      </c>
      <c r="E3042" s="4" t="s">
        <v>13</v>
      </c>
      <c r="F3042" s="4" t="s">
        <v>9142</v>
      </c>
      <c r="G3042" s="5" t="str">
        <f t="shared" si="47"/>
        <v>43102119******210689</v>
      </c>
      <c r="H3042" s="4" t="s">
        <v>15</v>
      </c>
      <c r="I3042" s="4" t="s">
        <v>1075</v>
      </c>
      <c r="J3042" s="4" t="s">
        <v>17</v>
      </c>
    </row>
    <row r="3043" spans="1:10" s="2" customFormat="1" ht="12" x14ac:dyDescent="0.15">
      <c r="A3043" s="7" t="s">
        <v>8627</v>
      </c>
      <c r="B3043" s="4" t="s">
        <v>9050</v>
      </c>
      <c r="C3043" s="4" t="s">
        <v>9143</v>
      </c>
      <c r="D3043" s="4" t="s">
        <v>9144</v>
      </c>
      <c r="E3043" s="4" t="s">
        <v>13</v>
      </c>
      <c r="F3043" s="4" t="s">
        <v>9145</v>
      </c>
      <c r="G3043" s="5" t="str">
        <f t="shared" si="47"/>
        <v>43112819******220261</v>
      </c>
      <c r="H3043" s="4" t="s">
        <v>15</v>
      </c>
      <c r="I3043" s="4" t="s">
        <v>581</v>
      </c>
      <c r="J3043" s="4" t="s">
        <v>17</v>
      </c>
    </row>
    <row r="3044" spans="1:10" s="2" customFormat="1" ht="12" x14ac:dyDescent="0.15">
      <c r="A3044" s="7" t="s">
        <v>8627</v>
      </c>
      <c r="B3044" s="4" t="s">
        <v>9050</v>
      </c>
      <c r="C3044" s="4" t="s">
        <v>9146</v>
      </c>
      <c r="D3044" s="4" t="s">
        <v>9147</v>
      </c>
      <c r="E3044" s="4" t="s">
        <v>13</v>
      </c>
      <c r="F3044" s="4" t="s">
        <v>9148</v>
      </c>
      <c r="G3044" s="5" t="str">
        <f t="shared" si="47"/>
        <v>43112820******165084</v>
      </c>
      <c r="H3044" s="4" t="s">
        <v>15</v>
      </c>
      <c r="I3044" s="4" t="s">
        <v>581</v>
      </c>
      <c r="J3044" s="4" t="s">
        <v>21</v>
      </c>
    </row>
    <row r="3045" spans="1:10" s="2" customFormat="1" ht="12" x14ac:dyDescent="0.15">
      <c r="A3045" s="7" t="s">
        <v>8627</v>
      </c>
      <c r="B3045" s="4" t="s">
        <v>9050</v>
      </c>
      <c r="C3045" s="4" t="s">
        <v>9149</v>
      </c>
      <c r="D3045" s="4" t="s">
        <v>9150</v>
      </c>
      <c r="E3045" s="4" t="s">
        <v>13</v>
      </c>
      <c r="F3045" s="4" t="s">
        <v>9151</v>
      </c>
      <c r="G3045" s="5" t="str">
        <f t="shared" si="47"/>
        <v>43112820******182124</v>
      </c>
      <c r="H3045" s="4" t="s">
        <v>15</v>
      </c>
      <c r="I3045" s="4" t="s">
        <v>581</v>
      </c>
      <c r="J3045" s="4" t="s">
        <v>57</v>
      </c>
    </row>
    <row r="3046" spans="1:10" s="2" customFormat="1" ht="12" x14ac:dyDescent="0.15">
      <c r="A3046" s="7" t="s">
        <v>8627</v>
      </c>
      <c r="B3046" s="4" t="s">
        <v>9050</v>
      </c>
      <c r="C3046" s="4" t="s">
        <v>9152</v>
      </c>
      <c r="D3046" s="4" t="s">
        <v>9153</v>
      </c>
      <c r="E3046" s="4" t="s">
        <v>13</v>
      </c>
      <c r="F3046" s="4" t="s">
        <v>9154</v>
      </c>
      <c r="G3046" s="5" t="str">
        <f t="shared" si="47"/>
        <v>43112820******151321</v>
      </c>
      <c r="H3046" s="4" t="s">
        <v>15</v>
      </c>
      <c r="I3046" s="4" t="s">
        <v>581</v>
      </c>
      <c r="J3046" s="4" t="s">
        <v>61</v>
      </c>
    </row>
    <row r="3047" spans="1:10" s="2" customFormat="1" ht="12" x14ac:dyDescent="0.15">
      <c r="A3047" s="7" t="s">
        <v>8627</v>
      </c>
      <c r="B3047" s="4" t="s">
        <v>9050</v>
      </c>
      <c r="C3047" s="4" t="s">
        <v>9155</v>
      </c>
      <c r="D3047" s="4" t="s">
        <v>9156</v>
      </c>
      <c r="E3047" s="4" t="s">
        <v>13</v>
      </c>
      <c r="F3047" s="4" t="s">
        <v>9157</v>
      </c>
      <c r="G3047" s="5" t="str">
        <f t="shared" si="47"/>
        <v>43112819******284286</v>
      </c>
      <c r="H3047" s="4" t="s">
        <v>15</v>
      </c>
      <c r="I3047" s="4" t="s">
        <v>581</v>
      </c>
      <c r="J3047" s="4" t="s">
        <v>78</v>
      </c>
    </row>
    <row r="3048" spans="1:10" s="2" customFormat="1" ht="12" x14ac:dyDescent="0.15">
      <c r="A3048" s="7" t="s">
        <v>8627</v>
      </c>
      <c r="B3048" s="4" t="s">
        <v>9050</v>
      </c>
      <c r="C3048" s="4" t="s">
        <v>9158</v>
      </c>
      <c r="D3048" s="4" t="s">
        <v>9159</v>
      </c>
      <c r="E3048" s="4" t="s">
        <v>13</v>
      </c>
      <c r="F3048" s="4" t="s">
        <v>9160</v>
      </c>
      <c r="G3048" s="5" t="str">
        <f t="shared" si="47"/>
        <v>43112619******254625</v>
      </c>
      <c r="H3048" s="4" t="s">
        <v>15</v>
      </c>
      <c r="I3048" s="4" t="s">
        <v>239</v>
      </c>
      <c r="J3048" s="4" t="s">
        <v>17</v>
      </c>
    </row>
    <row r="3049" spans="1:10" s="2" customFormat="1" ht="12" x14ac:dyDescent="0.15">
      <c r="A3049" s="7" t="s">
        <v>8627</v>
      </c>
      <c r="B3049" s="4" t="s">
        <v>9050</v>
      </c>
      <c r="C3049" s="4" t="s">
        <v>9161</v>
      </c>
      <c r="D3049" s="4" t="s">
        <v>9162</v>
      </c>
      <c r="E3049" s="4" t="s">
        <v>13</v>
      </c>
      <c r="F3049" s="4" t="s">
        <v>9163</v>
      </c>
      <c r="G3049" s="5" t="str">
        <f t="shared" si="47"/>
        <v>43112819******200024</v>
      </c>
      <c r="H3049" s="4" t="s">
        <v>15</v>
      </c>
      <c r="I3049" s="4" t="s">
        <v>25</v>
      </c>
      <c r="J3049" s="4" t="s">
        <v>17</v>
      </c>
    </row>
    <row r="3050" spans="1:10" s="2" customFormat="1" ht="12" x14ac:dyDescent="0.15">
      <c r="A3050" s="7" t="s">
        <v>8627</v>
      </c>
      <c r="B3050" s="4" t="s">
        <v>9050</v>
      </c>
      <c r="C3050" s="4" t="s">
        <v>9164</v>
      </c>
      <c r="D3050" s="4" t="s">
        <v>9165</v>
      </c>
      <c r="E3050" s="4" t="s">
        <v>55</v>
      </c>
      <c r="F3050" s="4" t="s">
        <v>9166</v>
      </c>
      <c r="G3050" s="5" t="str">
        <f t="shared" si="47"/>
        <v>43102419******073311</v>
      </c>
      <c r="H3050" s="4" t="s">
        <v>15</v>
      </c>
      <c r="I3050" s="4" t="s">
        <v>32</v>
      </c>
      <c r="J3050" s="4" t="s">
        <v>17</v>
      </c>
    </row>
    <row r="3051" spans="1:10" s="2" customFormat="1" ht="12" x14ac:dyDescent="0.15">
      <c r="A3051" s="7" t="s">
        <v>8627</v>
      </c>
      <c r="B3051" s="4" t="s">
        <v>9050</v>
      </c>
      <c r="C3051" s="4" t="s">
        <v>9167</v>
      </c>
      <c r="D3051" s="4" t="s">
        <v>9168</v>
      </c>
      <c r="E3051" s="4" t="s">
        <v>13</v>
      </c>
      <c r="F3051" s="4" t="s">
        <v>9169</v>
      </c>
      <c r="G3051" s="5" t="str">
        <f t="shared" si="47"/>
        <v>43112819******236367</v>
      </c>
      <c r="H3051" s="4" t="s">
        <v>15</v>
      </c>
      <c r="I3051" s="4" t="s">
        <v>32</v>
      </c>
      <c r="J3051" s="4" t="s">
        <v>21</v>
      </c>
    </row>
    <row r="3052" spans="1:10" s="2" customFormat="1" ht="12" x14ac:dyDescent="0.15">
      <c r="A3052" s="7" t="s">
        <v>8627</v>
      </c>
      <c r="B3052" s="4" t="s">
        <v>9050</v>
      </c>
      <c r="C3052" s="4" t="s">
        <v>9170</v>
      </c>
      <c r="D3052" s="4" t="s">
        <v>9171</v>
      </c>
      <c r="E3052" s="4" t="s">
        <v>13</v>
      </c>
      <c r="F3052" s="4" t="s">
        <v>9172</v>
      </c>
      <c r="G3052" s="5" t="str">
        <f t="shared" si="47"/>
        <v>43112819******086888</v>
      </c>
      <c r="H3052" s="4" t="s">
        <v>15</v>
      </c>
      <c r="I3052" s="4" t="s">
        <v>32</v>
      </c>
      <c r="J3052" s="4" t="s">
        <v>57</v>
      </c>
    </row>
    <row r="3053" spans="1:10" s="2" customFormat="1" ht="12" x14ac:dyDescent="0.15">
      <c r="A3053" s="7" t="s">
        <v>8627</v>
      </c>
      <c r="B3053" s="4" t="s">
        <v>9050</v>
      </c>
      <c r="C3053" s="4" t="s">
        <v>9173</v>
      </c>
      <c r="D3053" s="4" t="s">
        <v>9174</v>
      </c>
      <c r="E3053" s="4" t="s">
        <v>13</v>
      </c>
      <c r="F3053" s="4" t="s">
        <v>9175</v>
      </c>
      <c r="G3053" s="5" t="str">
        <f t="shared" si="47"/>
        <v>43012419******19254X</v>
      </c>
      <c r="H3053" s="4" t="s">
        <v>15</v>
      </c>
      <c r="I3053" s="4" t="s">
        <v>32</v>
      </c>
      <c r="J3053" s="4" t="s">
        <v>61</v>
      </c>
    </row>
    <row r="3054" spans="1:10" s="2" customFormat="1" ht="12" x14ac:dyDescent="0.15">
      <c r="A3054" s="7" t="s">
        <v>8627</v>
      </c>
      <c r="B3054" s="4" t="s">
        <v>9050</v>
      </c>
      <c r="C3054" s="4" t="s">
        <v>9176</v>
      </c>
      <c r="D3054" s="4" t="s">
        <v>9177</v>
      </c>
      <c r="E3054" s="4" t="s">
        <v>13</v>
      </c>
      <c r="F3054" s="4" t="s">
        <v>9178</v>
      </c>
      <c r="G3054" s="5" t="str">
        <f t="shared" si="47"/>
        <v>43110220******186864</v>
      </c>
      <c r="H3054" s="4" t="s">
        <v>15</v>
      </c>
      <c r="I3054" s="4" t="s">
        <v>32</v>
      </c>
      <c r="J3054" s="4" t="s">
        <v>78</v>
      </c>
    </row>
    <row r="3055" spans="1:10" s="2" customFormat="1" ht="12" x14ac:dyDescent="0.15">
      <c r="A3055" s="7" t="s">
        <v>8627</v>
      </c>
      <c r="B3055" s="4" t="s">
        <v>9050</v>
      </c>
      <c r="C3055" s="4" t="s">
        <v>9179</v>
      </c>
      <c r="D3055" s="4" t="s">
        <v>7886</v>
      </c>
      <c r="E3055" s="4" t="s">
        <v>13</v>
      </c>
      <c r="F3055" s="4" t="s">
        <v>9180</v>
      </c>
      <c r="G3055" s="5" t="str">
        <f t="shared" si="47"/>
        <v>43112819******145065</v>
      </c>
      <c r="H3055" s="4" t="s">
        <v>15</v>
      </c>
      <c r="I3055" s="4" t="s">
        <v>32</v>
      </c>
      <c r="J3055" s="4" t="s">
        <v>82</v>
      </c>
    </row>
    <row r="3056" spans="1:10" s="2" customFormat="1" ht="12" x14ac:dyDescent="0.15">
      <c r="A3056" s="7" t="s">
        <v>8627</v>
      </c>
      <c r="B3056" s="4" t="s">
        <v>9050</v>
      </c>
      <c r="C3056" s="4" t="s">
        <v>9181</v>
      </c>
      <c r="D3056" s="4" t="s">
        <v>9182</v>
      </c>
      <c r="E3056" s="4" t="s">
        <v>55</v>
      </c>
      <c r="F3056" s="4" t="s">
        <v>9183</v>
      </c>
      <c r="G3056" s="5" t="str">
        <f t="shared" si="47"/>
        <v>43112619******15323X</v>
      </c>
      <c r="H3056" s="4" t="s">
        <v>15</v>
      </c>
      <c r="I3056" s="4" t="s">
        <v>32</v>
      </c>
      <c r="J3056" s="4" t="s">
        <v>86</v>
      </c>
    </row>
    <row r="3057" spans="1:10" s="2" customFormat="1" ht="12" x14ac:dyDescent="0.15">
      <c r="A3057" s="7" t="s">
        <v>8627</v>
      </c>
      <c r="B3057" s="4" t="s">
        <v>9050</v>
      </c>
      <c r="C3057" s="4" t="s">
        <v>9184</v>
      </c>
      <c r="D3057" s="4" t="s">
        <v>9185</v>
      </c>
      <c r="E3057" s="4" t="s">
        <v>13</v>
      </c>
      <c r="F3057" s="4" t="s">
        <v>9186</v>
      </c>
      <c r="G3057" s="5" t="str">
        <f t="shared" si="47"/>
        <v>43112820******201524</v>
      </c>
      <c r="H3057" s="4" t="s">
        <v>15</v>
      </c>
      <c r="I3057" s="4" t="s">
        <v>32</v>
      </c>
      <c r="J3057" s="4" t="s">
        <v>90</v>
      </c>
    </row>
    <row r="3058" spans="1:10" s="2" customFormat="1" ht="12" x14ac:dyDescent="0.15">
      <c r="A3058" s="7" t="s">
        <v>8627</v>
      </c>
      <c r="B3058" s="4" t="s">
        <v>9050</v>
      </c>
      <c r="C3058" s="4" t="s">
        <v>9187</v>
      </c>
      <c r="D3058" s="4" t="s">
        <v>9188</v>
      </c>
      <c r="E3058" s="4" t="s">
        <v>13</v>
      </c>
      <c r="F3058" s="4" t="s">
        <v>9189</v>
      </c>
      <c r="G3058" s="5" t="str">
        <f t="shared" si="47"/>
        <v>43110219******203860</v>
      </c>
      <c r="H3058" s="4" t="s">
        <v>15</v>
      </c>
      <c r="I3058" s="4" t="s">
        <v>32</v>
      </c>
      <c r="J3058" s="4" t="s">
        <v>150</v>
      </c>
    </row>
    <row r="3059" spans="1:10" s="2" customFormat="1" ht="12" x14ac:dyDescent="0.15">
      <c r="A3059" s="7" t="s">
        <v>8627</v>
      </c>
      <c r="B3059" s="4" t="s">
        <v>9050</v>
      </c>
      <c r="C3059" s="4" t="s">
        <v>9190</v>
      </c>
      <c r="D3059" s="4" t="s">
        <v>9191</v>
      </c>
      <c r="E3059" s="4" t="s">
        <v>13</v>
      </c>
      <c r="F3059" s="4" t="s">
        <v>9192</v>
      </c>
      <c r="G3059" s="5" t="str">
        <f t="shared" si="47"/>
        <v>43112819******09004X</v>
      </c>
      <c r="H3059" s="4" t="s">
        <v>15</v>
      </c>
      <c r="I3059" s="4" t="s">
        <v>39</v>
      </c>
      <c r="J3059" s="4" t="s">
        <v>17</v>
      </c>
    </row>
    <row r="3060" spans="1:10" s="2" customFormat="1" ht="12" x14ac:dyDescent="0.15">
      <c r="A3060" s="7" t="s">
        <v>8627</v>
      </c>
      <c r="B3060" s="4" t="s">
        <v>9050</v>
      </c>
      <c r="C3060" s="4" t="s">
        <v>9193</v>
      </c>
      <c r="D3060" s="4" t="s">
        <v>9194</v>
      </c>
      <c r="E3060" s="4" t="s">
        <v>13</v>
      </c>
      <c r="F3060" s="4" t="s">
        <v>9195</v>
      </c>
      <c r="G3060" s="5" t="str">
        <f t="shared" si="47"/>
        <v>43110319******16162X</v>
      </c>
      <c r="H3060" s="4" t="s">
        <v>15</v>
      </c>
      <c r="I3060" s="4" t="s">
        <v>39</v>
      </c>
      <c r="J3060" s="4" t="s">
        <v>21</v>
      </c>
    </row>
    <row r="3061" spans="1:10" s="2" customFormat="1" ht="12" x14ac:dyDescent="0.15">
      <c r="A3061" s="7" t="s">
        <v>8627</v>
      </c>
      <c r="B3061" s="4" t="s">
        <v>9050</v>
      </c>
      <c r="C3061" s="4" t="s">
        <v>9196</v>
      </c>
      <c r="D3061" s="4" t="s">
        <v>9197</v>
      </c>
      <c r="E3061" s="4" t="s">
        <v>13</v>
      </c>
      <c r="F3061" s="4" t="s">
        <v>9198</v>
      </c>
      <c r="G3061" s="5" t="str">
        <f t="shared" si="47"/>
        <v>43112619******198420</v>
      </c>
      <c r="H3061" s="4" t="s">
        <v>15</v>
      </c>
      <c r="I3061" s="4" t="s">
        <v>39</v>
      </c>
      <c r="J3061" s="4" t="s">
        <v>57</v>
      </c>
    </row>
    <row r="3062" spans="1:10" s="2" customFormat="1" ht="12" x14ac:dyDescent="0.15">
      <c r="A3062" s="7" t="s">
        <v>8627</v>
      </c>
      <c r="B3062" s="4" t="s">
        <v>9050</v>
      </c>
      <c r="C3062" s="4" t="s">
        <v>9199</v>
      </c>
      <c r="D3062" s="4" t="s">
        <v>9200</v>
      </c>
      <c r="E3062" s="4" t="s">
        <v>13</v>
      </c>
      <c r="F3062" s="4" t="s">
        <v>9201</v>
      </c>
      <c r="G3062" s="5" t="str">
        <f t="shared" si="47"/>
        <v>43112619******303841</v>
      </c>
      <c r="H3062" s="4" t="s">
        <v>15</v>
      </c>
      <c r="I3062" s="4" t="s">
        <v>334</v>
      </c>
      <c r="J3062" s="4" t="s">
        <v>17</v>
      </c>
    </row>
    <row r="3063" spans="1:10" s="2" customFormat="1" ht="12" x14ac:dyDescent="0.15">
      <c r="A3063" s="7" t="s">
        <v>8627</v>
      </c>
      <c r="B3063" s="4" t="s">
        <v>9202</v>
      </c>
      <c r="C3063" s="4" t="s">
        <v>9203</v>
      </c>
      <c r="D3063" s="4" t="s">
        <v>9204</v>
      </c>
      <c r="E3063" s="4" t="s">
        <v>13</v>
      </c>
      <c r="F3063" s="4" t="s">
        <v>9205</v>
      </c>
      <c r="G3063" s="5" t="str">
        <f t="shared" si="47"/>
        <v>43112419******213785</v>
      </c>
      <c r="H3063" s="4" t="s">
        <v>48</v>
      </c>
      <c r="I3063" s="4" t="s">
        <v>49</v>
      </c>
      <c r="J3063" s="4" t="s">
        <v>17</v>
      </c>
    </row>
    <row r="3064" spans="1:10" s="2" customFormat="1" ht="12" x14ac:dyDescent="0.15">
      <c r="A3064" s="7" t="s">
        <v>8627</v>
      </c>
      <c r="B3064" s="4" t="s">
        <v>9202</v>
      </c>
      <c r="C3064" s="4" t="s">
        <v>9206</v>
      </c>
      <c r="D3064" s="4" t="s">
        <v>9207</v>
      </c>
      <c r="E3064" s="4" t="s">
        <v>13</v>
      </c>
      <c r="F3064" s="4" t="s">
        <v>9208</v>
      </c>
      <c r="G3064" s="5" t="str">
        <f t="shared" si="47"/>
        <v>43112419******090323</v>
      </c>
      <c r="H3064" s="4" t="s">
        <v>48</v>
      </c>
      <c r="I3064" s="4" t="s">
        <v>65</v>
      </c>
      <c r="J3064" s="4" t="s">
        <v>17</v>
      </c>
    </row>
    <row r="3065" spans="1:10" s="2" customFormat="1" ht="12" x14ac:dyDescent="0.15">
      <c r="A3065" s="7" t="s">
        <v>8627</v>
      </c>
      <c r="B3065" s="4" t="s">
        <v>9202</v>
      </c>
      <c r="C3065" s="4" t="s">
        <v>9209</v>
      </c>
      <c r="D3065" s="4" t="s">
        <v>9210</v>
      </c>
      <c r="E3065" s="4" t="s">
        <v>55</v>
      </c>
      <c r="F3065" s="4" t="s">
        <v>9211</v>
      </c>
      <c r="G3065" s="5" t="str">
        <f t="shared" si="47"/>
        <v>43112419******252810</v>
      </c>
      <c r="H3065" s="4" t="s">
        <v>48</v>
      </c>
      <c r="I3065" s="4" t="s">
        <v>94</v>
      </c>
      <c r="J3065" s="4" t="s">
        <v>17</v>
      </c>
    </row>
    <row r="3066" spans="1:10" s="2" customFormat="1" ht="12" x14ac:dyDescent="0.15">
      <c r="A3066" s="7" t="s">
        <v>8627</v>
      </c>
      <c r="B3066" s="4" t="s">
        <v>9202</v>
      </c>
      <c r="C3066" s="4" t="s">
        <v>9212</v>
      </c>
      <c r="D3066" s="4" t="s">
        <v>9213</v>
      </c>
      <c r="E3066" s="4" t="s">
        <v>13</v>
      </c>
      <c r="F3066" s="4" t="s">
        <v>9214</v>
      </c>
      <c r="G3066" s="5" t="str">
        <f t="shared" si="47"/>
        <v>43112919******027828</v>
      </c>
      <c r="H3066" s="4" t="s">
        <v>48</v>
      </c>
      <c r="I3066" s="4" t="s">
        <v>94</v>
      </c>
      <c r="J3066" s="4" t="s">
        <v>21</v>
      </c>
    </row>
    <row r="3067" spans="1:10" s="2" customFormat="1" ht="12" x14ac:dyDescent="0.15">
      <c r="A3067" s="7" t="s">
        <v>8627</v>
      </c>
      <c r="B3067" s="4" t="s">
        <v>9202</v>
      </c>
      <c r="C3067" s="4" t="s">
        <v>9215</v>
      </c>
      <c r="D3067" s="4" t="s">
        <v>9216</v>
      </c>
      <c r="E3067" s="4" t="s">
        <v>55</v>
      </c>
      <c r="F3067" s="4" t="s">
        <v>9217</v>
      </c>
      <c r="G3067" s="5" t="str">
        <f t="shared" si="47"/>
        <v>43092319******060510</v>
      </c>
      <c r="H3067" s="4" t="s">
        <v>48</v>
      </c>
      <c r="I3067" s="4" t="s">
        <v>107</v>
      </c>
      <c r="J3067" s="4" t="s">
        <v>17</v>
      </c>
    </row>
    <row r="3068" spans="1:10" s="2" customFormat="1" ht="12" x14ac:dyDescent="0.15">
      <c r="A3068" s="7" t="s">
        <v>8627</v>
      </c>
      <c r="B3068" s="4" t="s">
        <v>9202</v>
      </c>
      <c r="C3068" s="4" t="s">
        <v>9218</v>
      </c>
      <c r="D3068" s="4" t="s">
        <v>9219</v>
      </c>
      <c r="E3068" s="4" t="s">
        <v>55</v>
      </c>
      <c r="F3068" s="4" t="s">
        <v>9220</v>
      </c>
      <c r="G3068" s="5" t="str">
        <f t="shared" si="47"/>
        <v>43112919******307814</v>
      </c>
      <c r="H3068" s="4" t="s">
        <v>48</v>
      </c>
      <c r="I3068" s="4" t="s">
        <v>107</v>
      </c>
      <c r="J3068" s="4" t="s">
        <v>21</v>
      </c>
    </row>
    <row r="3069" spans="1:10" s="2" customFormat="1" ht="12" x14ac:dyDescent="0.15">
      <c r="A3069" s="7" t="s">
        <v>8627</v>
      </c>
      <c r="B3069" s="4" t="s">
        <v>9202</v>
      </c>
      <c r="C3069" s="4" t="s">
        <v>9221</v>
      </c>
      <c r="D3069" s="4" t="s">
        <v>9222</v>
      </c>
      <c r="E3069" s="4" t="s">
        <v>13</v>
      </c>
      <c r="F3069" s="4" t="s">
        <v>9223</v>
      </c>
      <c r="G3069" s="5" t="str">
        <f t="shared" si="47"/>
        <v>43110319******051322</v>
      </c>
      <c r="H3069" s="4" t="s">
        <v>48</v>
      </c>
      <c r="I3069" s="4" t="s">
        <v>16</v>
      </c>
      <c r="J3069" s="4" t="s">
        <v>17</v>
      </c>
    </row>
    <row r="3070" spans="1:10" s="2" customFormat="1" ht="12" x14ac:dyDescent="0.15">
      <c r="A3070" s="7" t="s">
        <v>8627</v>
      </c>
      <c r="B3070" s="4" t="s">
        <v>9202</v>
      </c>
      <c r="C3070" s="4" t="s">
        <v>9224</v>
      </c>
      <c r="D3070" s="4" t="s">
        <v>9225</v>
      </c>
      <c r="E3070" s="4" t="s">
        <v>55</v>
      </c>
      <c r="F3070" s="4" t="s">
        <v>9226</v>
      </c>
      <c r="G3070" s="5" t="str">
        <f t="shared" si="47"/>
        <v>43112919******104415</v>
      </c>
      <c r="H3070" s="4" t="s">
        <v>48</v>
      </c>
      <c r="I3070" s="4" t="s">
        <v>16</v>
      </c>
      <c r="J3070" s="4" t="s">
        <v>21</v>
      </c>
    </row>
    <row r="3071" spans="1:10" s="2" customFormat="1" ht="12" x14ac:dyDescent="0.15">
      <c r="A3071" s="7" t="s">
        <v>8627</v>
      </c>
      <c r="B3071" s="4" t="s">
        <v>9202</v>
      </c>
      <c r="C3071" s="4" t="s">
        <v>9227</v>
      </c>
      <c r="D3071" s="4" t="s">
        <v>9228</v>
      </c>
      <c r="E3071" s="4" t="s">
        <v>55</v>
      </c>
      <c r="F3071" s="4" t="s">
        <v>9229</v>
      </c>
      <c r="G3071" s="5" t="str">
        <f t="shared" si="47"/>
        <v>43112919******301112</v>
      </c>
      <c r="H3071" s="4" t="s">
        <v>48</v>
      </c>
      <c r="I3071" s="4" t="s">
        <v>16</v>
      </c>
      <c r="J3071" s="4" t="s">
        <v>57</v>
      </c>
    </row>
    <row r="3072" spans="1:10" s="2" customFormat="1" ht="12" x14ac:dyDescent="0.15">
      <c r="A3072" s="7" t="s">
        <v>8627</v>
      </c>
      <c r="B3072" s="4" t="s">
        <v>9202</v>
      </c>
      <c r="C3072" s="4" t="s">
        <v>9230</v>
      </c>
      <c r="D3072" s="4" t="s">
        <v>1366</v>
      </c>
      <c r="E3072" s="4" t="s">
        <v>13</v>
      </c>
      <c r="F3072" s="4" t="s">
        <v>9231</v>
      </c>
      <c r="G3072" s="5" t="str">
        <f t="shared" si="47"/>
        <v>43112119******075227</v>
      </c>
      <c r="H3072" s="4" t="s">
        <v>48</v>
      </c>
      <c r="I3072" s="4" t="s">
        <v>16</v>
      </c>
      <c r="J3072" s="4" t="s">
        <v>61</v>
      </c>
    </row>
    <row r="3073" spans="1:10" s="2" customFormat="1" ht="12" x14ac:dyDescent="0.15">
      <c r="A3073" s="7" t="s">
        <v>8627</v>
      </c>
      <c r="B3073" s="4" t="s">
        <v>9202</v>
      </c>
      <c r="C3073" s="4" t="s">
        <v>9232</v>
      </c>
      <c r="D3073" s="4" t="s">
        <v>3206</v>
      </c>
      <c r="E3073" s="4" t="s">
        <v>13</v>
      </c>
      <c r="F3073" s="4" t="s">
        <v>9233</v>
      </c>
      <c r="G3073" s="5" t="str">
        <f t="shared" si="47"/>
        <v>43112219******096183</v>
      </c>
      <c r="H3073" s="4" t="s">
        <v>48</v>
      </c>
      <c r="I3073" s="4" t="s">
        <v>196</v>
      </c>
      <c r="J3073" s="4" t="s">
        <v>17</v>
      </c>
    </row>
    <row r="3074" spans="1:10" s="2" customFormat="1" ht="12" x14ac:dyDescent="0.15">
      <c r="A3074" s="7" t="s">
        <v>8627</v>
      </c>
      <c r="B3074" s="4" t="s">
        <v>9202</v>
      </c>
      <c r="C3074" s="4" t="s">
        <v>9234</v>
      </c>
      <c r="D3074" s="4" t="s">
        <v>9235</v>
      </c>
      <c r="E3074" s="4" t="s">
        <v>55</v>
      </c>
      <c r="F3074" s="4" t="s">
        <v>9236</v>
      </c>
      <c r="G3074" s="5" t="str">
        <f t="shared" si="47"/>
        <v>43112919******144236</v>
      </c>
      <c r="H3074" s="4" t="s">
        <v>48</v>
      </c>
      <c r="I3074" s="4" t="s">
        <v>214</v>
      </c>
      <c r="J3074" s="4" t="s">
        <v>17</v>
      </c>
    </row>
    <row r="3075" spans="1:10" s="2" customFormat="1" ht="12" x14ac:dyDescent="0.15">
      <c r="A3075" s="7" t="s">
        <v>8627</v>
      </c>
      <c r="B3075" s="4" t="s">
        <v>9202</v>
      </c>
      <c r="C3075" s="4" t="s">
        <v>9237</v>
      </c>
      <c r="D3075" s="4" t="s">
        <v>9238</v>
      </c>
      <c r="E3075" s="4" t="s">
        <v>13</v>
      </c>
      <c r="F3075" s="4" t="s">
        <v>9239</v>
      </c>
      <c r="G3075" s="5" t="str">
        <f t="shared" si="47"/>
        <v>33262419******242166</v>
      </c>
      <c r="H3075" s="4" t="s">
        <v>48</v>
      </c>
      <c r="I3075" s="4" t="s">
        <v>239</v>
      </c>
      <c r="J3075" s="4" t="s">
        <v>17</v>
      </c>
    </row>
    <row r="3076" spans="1:10" s="2" customFormat="1" ht="12" x14ac:dyDescent="0.15">
      <c r="A3076" s="7" t="s">
        <v>8627</v>
      </c>
      <c r="B3076" s="4" t="s">
        <v>9202</v>
      </c>
      <c r="C3076" s="4" t="s">
        <v>9240</v>
      </c>
      <c r="D3076" s="4" t="s">
        <v>1471</v>
      </c>
      <c r="E3076" s="4" t="s">
        <v>13</v>
      </c>
      <c r="F3076" s="4" t="s">
        <v>9241</v>
      </c>
      <c r="G3076" s="5" t="str">
        <f t="shared" ref="G3076:G3139" si="48">REPLACE(F3076,9,4,"******")</f>
        <v>43112919******102028</v>
      </c>
      <c r="H3076" s="4" t="s">
        <v>48</v>
      </c>
      <c r="I3076" s="4" t="s">
        <v>25</v>
      </c>
      <c r="J3076" s="4" t="s">
        <v>17</v>
      </c>
    </row>
    <row r="3077" spans="1:10" s="2" customFormat="1" ht="12" x14ac:dyDescent="0.15">
      <c r="A3077" s="7" t="s">
        <v>8627</v>
      </c>
      <c r="B3077" s="4" t="s">
        <v>9202</v>
      </c>
      <c r="C3077" s="4" t="s">
        <v>9242</v>
      </c>
      <c r="D3077" s="4" t="s">
        <v>9243</v>
      </c>
      <c r="E3077" s="4" t="s">
        <v>13</v>
      </c>
      <c r="F3077" s="4" t="s">
        <v>9244</v>
      </c>
      <c r="G3077" s="5" t="str">
        <f t="shared" si="48"/>
        <v>43112919******302020</v>
      </c>
      <c r="H3077" s="4" t="s">
        <v>48</v>
      </c>
      <c r="I3077" s="4" t="s">
        <v>25</v>
      </c>
      <c r="J3077" s="4" t="s">
        <v>21</v>
      </c>
    </row>
    <row r="3078" spans="1:10" s="2" customFormat="1" ht="12" x14ac:dyDescent="0.15">
      <c r="A3078" s="7" t="s">
        <v>8627</v>
      </c>
      <c r="B3078" s="4" t="s">
        <v>9202</v>
      </c>
      <c r="C3078" s="4" t="s">
        <v>9245</v>
      </c>
      <c r="D3078" s="4" t="s">
        <v>9246</v>
      </c>
      <c r="E3078" s="4" t="s">
        <v>13</v>
      </c>
      <c r="F3078" s="4" t="s">
        <v>9247</v>
      </c>
      <c r="G3078" s="5" t="str">
        <f t="shared" si="48"/>
        <v>43112119******148844</v>
      </c>
      <c r="H3078" s="4" t="s">
        <v>48</v>
      </c>
      <c r="I3078" s="4" t="s">
        <v>25</v>
      </c>
      <c r="J3078" s="4" t="s">
        <v>57</v>
      </c>
    </row>
    <row r="3079" spans="1:10" s="2" customFormat="1" ht="12" x14ac:dyDescent="0.15">
      <c r="A3079" s="7" t="s">
        <v>8627</v>
      </c>
      <c r="B3079" s="4" t="s">
        <v>9202</v>
      </c>
      <c r="C3079" s="4" t="s">
        <v>9248</v>
      </c>
      <c r="D3079" s="4" t="s">
        <v>9249</v>
      </c>
      <c r="E3079" s="4" t="s">
        <v>13</v>
      </c>
      <c r="F3079" s="4" t="s">
        <v>9250</v>
      </c>
      <c r="G3079" s="5" t="str">
        <f t="shared" si="48"/>
        <v>43292619******302245</v>
      </c>
      <c r="H3079" s="4" t="s">
        <v>48</v>
      </c>
      <c r="I3079" s="4" t="s">
        <v>32</v>
      </c>
      <c r="J3079" s="4" t="s">
        <v>17</v>
      </c>
    </row>
    <row r="3080" spans="1:10" s="2" customFormat="1" ht="12" x14ac:dyDescent="0.15">
      <c r="A3080" s="7" t="s">
        <v>8627</v>
      </c>
      <c r="B3080" s="4" t="s">
        <v>9202</v>
      </c>
      <c r="C3080" s="4" t="s">
        <v>9251</v>
      </c>
      <c r="D3080" s="4" t="s">
        <v>9252</v>
      </c>
      <c r="E3080" s="4" t="s">
        <v>13</v>
      </c>
      <c r="F3080" s="4" t="s">
        <v>9253</v>
      </c>
      <c r="G3080" s="5" t="str">
        <f t="shared" si="48"/>
        <v>43112919******112624</v>
      </c>
      <c r="H3080" s="4" t="s">
        <v>48</v>
      </c>
      <c r="I3080" s="4" t="s">
        <v>32</v>
      </c>
      <c r="J3080" s="4" t="s">
        <v>21</v>
      </c>
    </row>
    <row r="3081" spans="1:10" s="2" customFormat="1" ht="12" x14ac:dyDescent="0.15">
      <c r="A3081" s="7" t="s">
        <v>8627</v>
      </c>
      <c r="B3081" s="4" t="s">
        <v>9202</v>
      </c>
      <c r="C3081" s="4" t="s">
        <v>9254</v>
      </c>
      <c r="D3081" s="4" t="s">
        <v>9255</v>
      </c>
      <c r="E3081" s="4" t="s">
        <v>13</v>
      </c>
      <c r="F3081" s="4" t="s">
        <v>9256</v>
      </c>
      <c r="G3081" s="5" t="str">
        <f t="shared" si="48"/>
        <v>43112919******073467</v>
      </c>
      <c r="H3081" s="4" t="s">
        <v>48</v>
      </c>
      <c r="I3081" s="4" t="s">
        <v>32</v>
      </c>
      <c r="J3081" s="4" t="s">
        <v>57</v>
      </c>
    </row>
    <row r="3082" spans="1:10" s="2" customFormat="1" ht="12" x14ac:dyDescent="0.15">
      <c r="A3082" s="7" t="s">
        <v>8627</v>
      </c>
      <c r="B3082" s="4" t="s">
        <v>9202</v>
      </c>
      <c r="C3082" s="4" t="s">
        <v>9257</v>
      </c>
      <c r="D3082" s="4" t="s">
        <v>9258</v>
      </c>
      <c r="E3082" s="4" t="s">
        <v>13</v>
      </c>
      <c r="F3082" s="4" t="s">
        <v>9259</v>
      </c>
      <c r="G3082" s="5" t="str">
        <f t="shared" si="48"/>
        <v>43110219******257807</v>
      </c>
      <c r="H3082" s="4" t="s">
        <v>48</v>
      </c>
      <c r="I3082" s="4" t="s">
        <v>32</v>
      </c>
      <c r="J3082" s="4" t="s">
        <v>61</v>
      </c>
    </row>
    <row r="3083" spans="1:10" s="2" customFormat="1" ht="12" x14ac:dyDescent="0.15">
      <c r="A3083" s="7" t="s">
        <v>8627</v>
      </c>
      <c r="B3083" s="4" t="s">
        <v>9202</v>
      </c>
      <c r="C3083" s="4" t="s">
        <v>9260</v>
      </c>
      <c r="D3083" s="4" t="s">
        <v>9261</v>
      </c>
      <c r="E3083" s="4" t="s">
        <v>13</v>
      </c>
      <c r="F3083" s="4" t="s">
        <v>9262</v>
      </c>
      <c r="G3083" s="5" t="str">
        <f t="shared" si="48"/>
        <v>43112919******300028</v>
      </c>
      <c r="H3083" s="4" t="s">
        <v>48</v>
      </c>
      <c r="I3083" s="4" t="s">
        <v>32</v>
      </c>
      <c r="J3083" s="4" t="s">
        <v>78</v>
      </c>
    </row>
    <row r="3084" spans="1:10" s="2" customFormat="1" ht="12" x14ac:dyDescent="0.15">
      <c r="A3084" s="7" t="s">
        <v>8627</v>
      </c>
      <c r="B3084" s="4" t="s">
        <v>9202</v>
      </c>
      <c r="C3084" s="4" t="s">
        <v>9263</v>
      </c>
      <c r="D3084" s="4" t="s">
        <v>9264</v>
      </c>
      <c r="E3084" s="4" t="s">
        <v>13</v>
      </c>
      <c r="F3084" s="4" t="s">
        <v>9265</v>
      </c>
      <c r="G3084" s="5" t="str">
        <f t="shared" si="48"/>
        <v>43112919******093426</v>
      </c>
      <c r="H3084" s="4" t="s">
        <v>48</v>
      </c>
      <c r="I3084" s="4" t="s">
        <v>32</v>
      </c>
      <c r="J3084" s="4" t="s">
        <v>82</v>
      </c>
    </row>
    <row r="3085" spans="1:10" s="2" customFormat="1" ht="12" x14ac:dyDescent="0.15">
      <c r="A3085" s="7" t="s">
        <v>8627</v>
      </c>
      <c r="B3085" s="4" t="s">
        <v>9202</v>
      </c>
      <c r="C3085" s="4" t="s">
        <v>9266</v>
      </c>
      <c r="D3085" s="4" t="s">
        <v>9267</v>
      </c>
      <c r="E3085" s="4" t="s">
        <v>13</v>
      </c>
      <c r="F3085" s="4" t="s">
        <v>9268</v>
      </c>
      <c r="G3085" s="5" t="str">
        <f t="shared" si="48"/>
        <v>43112919******025227</v>
      </c>
      <c r="H3085" s="4" t="s">
        <v>48</v>
      </c>
      <c r="I3085" s="4" t="s">
        <v>32</v>
      </c>
      <c r="J3085" s="4" t="s">
        <v>86</v>
      </c>
    </row>
    <row r="3086" spans="1:10" s="2" customFormat="1" ht="12" x14ac:dyDescent="0.15">
      <c r="A3086" s="7" t="s">
        <v>8627</v>
      </c>
      <c r="B3086" s="4" t="s">
        <v>9202</v>
      </c>
      <c r="C3086" s="4" t="s">
        <v>9269</v>
      </c>
      <c r="D3086" s="4" t="s">
        <v>9270</v>
      </c>
      <c r="E3086" s="4" t="s">
        <v>13</v>
      </c>
      <c r="F3086" s="4" t="s">
        <v>9271</v>
      </c>
      <c r="G3086" s="5" t="str">
        <f t="shared" si="48"/>
        <v>43112919******177845</v>
      </c>
      <c r="H3086" s="4" t="s">
        <v>48</v>
      </c>
      <c r="I3086" s="4" t="s">
        <v>32</v>
      </c>
      <c r="J3086" s="4" t="s">
        <v>90</v>
      </c>
    </row>
    <row r="3087" spans="1:10" s="2" customFormat="1" ht="12" x14ac:dyDescent="0.15">
      <c r="A3087" s="7" t="s">
        <v>8627</v>
      </c>
      <c r="B3087" s="4" t="s">
        <v>9202</v>
      </c>
      <c r="C3087" s="4" t="s">
        <v>9272</v>
      </c>
      <c r="D3087" s="4" t="s">
        <v>9273</v>
      </c>
      <c r="E3087" s="4" t="s">
        <v>13</v>
      </c>
      <c r="F3087" s="4" t="s">
        <v>9274</v>
      </c>
      <c r="G3087" s="5" t="str">
        <f t="shared" si="48"/>
        <v>43112619******12822X</v>
      </c>
      <c r="H3087" s="4" t="s">
        <v>48</v>
      </c>
      <c r="I3087" s="4" t="s">
        <v>32</v>
      </c>
      <c r="J3087" s="4" t="s">
        <v>150</v>
      </c>
    </row>
    <row r="3088" spans="1:10" s="2" customFormat="1" ht="12" x14ac:dyDescent="0.15">
      <c r="A3088" s="7" t="s">
        <v>8627</v>
      </c>
      <c r="B3088" s="4" t="s">
        <v>9202</v>
      </c>
      <c r="C3088" s="4" t="s">
        <v>9275</v>
      </c>
      <c r="D3088" s="4" t="s">
        <v>9276</v>
      </c>
      <c r="E3088" s="4" t="s">
        <v>13</v>
      </c>
      <c r="F3088" s="4" t="s">
        <v>9277</v>
      </c>
      <c r="G3088" s="5" t="str">
        <f t="shared" si="48"/>
        <v>43112919******150527</v>
      </c>
      <c r="H3088" s="4" t="s">
        <v>48</v>
      </c>
      <c r="I3088" s="4" t="s">
        <v>32</v>
      </c>
      <c r="J3088" s="4" t="s">
        <v>300</v>
      </c>
    </row>
    <row r="3089" spans="1:10" s="2" customFormat="1" ht="12" x14ac:dyDescent="0.15">
      <c r="A3089" s="7" t="s">
        <v>8627</v>
      </c>
      <c r="B3089" s="4" t="s">
        <v>9202</v>
      </c>
      <c r="C3089" s="4" t="s">
        <v>9278</v>
      </c>
      <c r="D3089" s="4" t="s">
        <v>9279</v>
      </c>
      <c r="E3089" s="4" t="s">
        <v>55</v>
      </c>
      <c r="F3089" s="4" t="s">
        <v>9280</v>
      </c>
      <c r="G3089" s="5" t="str">
        <f t="shared" si="48"/>
        <v>43112919******200030</v>
      </c>
      <c r="H3089" s="4" t="s">
        <v>48</v>
      </c>
      <c r="I3089" s="4" t="s">
        <v>32</v>
      </c>
      <c r="J3089" s="4" t="s">
        <v>157</v>
      </c>
    </row>
    <row r="3090" spans="1:10" s="2" customFormat="1" ht="12" x14ac:dyDescent="0.15">
      <c r="A3090" s="7" t="s">
        <v>8627</v>
      </c>
      <c r="B3090" s="4" t="s">
        <v>9202</v>
      </c>
      <c r="C3090" s="4" t="s">
        <v>9281</v>
      </c>
      <c r="D3090" s="4" t="s">
        <v>9282</v>
      </c>
      <c r="E3090" s="4" t="s">
        <v>13</v>
      </c>
      <c r="F3090" s="4" t="s">
        <v>9283</v>
      </c>
      <c r="G3090" s="5" t="str">
        <f t="shared" si="48"/>
        <v>43112919******084222</v>
      </c>
      <c r="H3090" s="4" t="s">
        <v>48</v>
      </c>
      <c r="I3090" s="4" t="s">
        <v>32</v>
      </c>
      <c r="J3090" s="4" t="s">
        <v>161</v>
      </c>
    </row>
    <row r="3091" spans="1:10" s="2" customFormat="1" ht="12" x14ac:dyDescent="0.15">
      <c r="A3091" s="7" t="s">
        <v>8627</v>
      </c>
      <c r="B3091" s="4" t="s">
        <v>9202</v>
      </c>
      <c r="C3091" s="4" t="s">
        <v>9284</v>
      </c>
      <c r="D3091" s="4" t="s">
        <v>9285</v>
      </c>
      <c r="E3091" s="4" t="s">
        <v>55</v>
      </c>
      <c r="F3091" s="4" t="s">
        <v>9286</v>
      </c>
      <c r="G3091" s="5" t="str">
        <f t="shared" si="48"/>
        <v>36042719******062014</v>
      </c>
      <c r="H3091" s="4" t="s">
        <v>48</v>
      </c>
      <c r="I3091" s="4" t="s">
        <v>32</v>
      </c>
      <c r="J3091" s="4" t="s">
        <v>165</v>
      </c>
    </row>
    <row r="3092" spans="1:10" s="2" customFormat="1" ht="12" x14ac:dyDescent="0.15">
      <c r="A3092" s="7" t="s">
        <v>8627</v>
      </c>
      <c r="B3092" s="4" t="s">
        <v>9202</v>
      </c>
      <c r="C3092" s="4" t="s">
        <v>9287</v>
      </c>
      <c r="D3092" s="4" t="s">
        <v>9288</v>
      </c>
      <c r="E3092" s="4" t="s">
        <v>13</v>
      </c>
      <c r="F3092" s="4" t="s">
        <v>9289</v>
      </c>
      <c r="G3092" s="5" t="str">
        <f t="shared" si="48"/>
        <v>43112919******042625</v>
      </c>
      <c r="H3092" s="4" t="s">
        <v>48</v>
      </c>
      <c r="I3092" s="4" t="s">
        <v>39</v>
      </c>
      <c r="J3092" s="4" t="s">
        <v>17</v>
      </c>
    </row>
    <row r="3093" spans="1:10" s="2" customFormat="1" ht="12" x14ac:dyDescent="0.15">
      <c r="A3093" s="7" t="s">
        <v>8627</v>
      </c>
      <c r="B3093" s="4" t="s">
        <v>9202</v>
      </c>
      <c r="C3093" s="4" t="s">
        <v>9290</v>
      </c>
      <c r="D3093" s="4" t="s">
        <v>9291</v>
      </c>
      <c r="E3093" s="4" t="s">
        <v>13</v>
      </c>
      <c r="F3093" s="4" t="s">
        <v>9292</v>
      </c>
      <c r="G3093" s="5" t="str">
        <f t="shared" si="48"/>
        <v>43112919******10132X</v>
      </c>
      <c r="H3093" s="4" t="s">
        <v>48</v>
      </c>
      <c r="I3093" s="4" t="s">
        <v>39</v>
      </c>
      <c r="J3093" s="4" t="s">
        <v>21</v>
      </c>
    </row>
    <row r="3094" spans="1:10" s="2" customFormat="1" ht="12" x14ac:dyDescent="0.15">
      <c r="A3094" s="7" t="s">
        <v>8627</v>
      </c>
      <c r="B3094" s="4" t="s">
        <v>9202</v>
      </c>
      <c r="C3094" s="4" t="s">
        <v>9293</v>
      </c>
      <c r="D3094" s="4" t="s">
        <v>9294</v>
      </c>
      <c r="E3094" s="4" t="s">
        <v>13</v>
      </c>
      <c r="F3094" s="4" t="s">
        <v>9295</v>
      </c>
      <c r="G3094" s="5" t="str">
        <f t="shared" si="48"/>
        <v>43112919******151128</v>
      </c>
      <c r="H3094" s="4" t="s">
        <v>48</v>
      </c>
      <c r="I3094" s="4" t="s">
        <v>334</v>
      </c>
      <c r="J3094" s="4" t="s">
        <v>17</v>
      </c>
    </row>
    <row r="3095" spans="1:10" s="2" customFormat="1" ht="12" x14ac:dyDescent="0.15">
      <c r="A3095" s="7" t="s">
        <v>8627</v>
      </c>
      <c r="B3095" s="4" t="s">
        <v>9202</v>
      </c>
      <c r="C3095" s="4" t="s">
        <v>9296</v>
      </c>
      <c r="D3095" s="4" t="s">
        <v>9297</v>
      </c>
      <c r="E3095" s="4" t="s">
        <v>13</v>
      </c>
      <c r="F3095" s="4" t="s">
        <v>9298</v>
      </c>
      <c r="G3095" s="5" t="str">
        <f t="shared" si="48"/>
        <v>43112619******181223</v>
      </c>
      <c r="H3095" s="4" t="s">
        <v>15</v>
      </c>
      <c r="I3095" s="4" t="s">
        <v>16</v>
      </c>
      <c r="J3095" s="4" t="s">
        <v>17</v>
      </c>
    </row>
    <row r="3096" spans="1:10" s="2" customFormat="1" ht="12" x14ac:dyDescent="0.15">
      <c r="A3096" s="7" t="s">
        <v>8627</v>
      </c>
      <c r="B3096" s="4" t="s">
        <v>9202</v>
      </c>
      <c r="C3096" s="4" t="s">
        <v>9299</v>
      </c>
      <c r="D3096" s="4" t="s">
        <v>9300</v>
      </c>
      <c r="E3096" s="4" t="s">
        <v>55</v>
      </c>
      <c r="F3096" s="4" t="s">
        <v>9301</v>
      </c>
      <c r="G3096" s="5" t="str">
        <f t="shared" si="48"/>
        <v>43112919******11481X</v>
      </c>
      <c r="H3096" s="4" t="s">
        <v>15</v>
      </c>
      <c r="I3096" s="4" t="s">
        <v>16</v>
      </c>
      <c r="J3096" s="4" t="s">
        <v>21</v>
      </c>
    </row>
    <row r="3097" spans="1:10" s="2" customFormat="1" ht="12" x14ac:dyDescent="0.15">
      <c r="A3097" s="7" t="s">
        <v>8627</v>
      </c>
      <c r="B3097" s="4" t="s">
        <v>9202</v>
      </c>
      <c r="C3097" s="4" t="s">
        <v>9302</v>
      </c>
      <c r="D3097" s="4" t="s">
        <v>9303</v>
      </c>
      <c r="E3097" s="4" t="s">
        <v>55</v>
      </c>
      <c r="F3097" s="4" t="s">
        <v>9304</v>
      </c>
      <c r="G3097" s="5" t="str">
        <f t="shared" si="48"/>
        <v>43112619******200816</v>
      </c>
      <c r="H3097" s="4" t="s">
        <v>15</v>
      </c>
      <c r="I3097" s="4" t="s">
        <v>16</v>
      </c>
      <c r="J3097" s="4" t="s">
        <v>57</v>
      </c>
    </row>
    <row r="3098" spans="1:10" s="2" customFormat="1" ht="12" x14ac:dyDescent="0.15">
      <c r="A3098" s="7" t="s">
        <v>8627</v>
      </c>
      <c r="B3098" s="4" t="s">
        <v>9202</v>
      </c>
      <c r="C3098" s="4" t="s">
        <v>9305</v>
      </c>
      <c r="D3098" s="4" t="s">
        <v>9306</v>
      </c>
      <c r="E3098" s="4" t="s">
        <v>55</v>
      </c>
      <c r="F3098" s="4" t="s">
        <v>9307</v>
      </c>
      <c r="G3098" s="5" t="str">
        <f t="shared" si="48"/>
        <v>43110319******170915</v>
      </c>
      <c r="H3098" s="4" t="s">
        <v>15</v>
      </c>
      <c r="I3098" s="4" t="s">
        <v>16</v>
      </c>
      <c r="J3098" s="4" t="s">
        <v>61</v>
      </c>
    </row>
    <row r="3099" spans="1:10" s="2" customFormat="1" ht="12" x14ac:dyDescent="0.15">
      <c r="A3099" s="7" t="s">
        <v>8627</v>
      </c>
      <c r="B3099" s="4" t="s">
        <v>9202</v>
      </c>
      <c r="C3099" s="4" t="s">
        <v>9308</v>
      </c>
      <c r="D3099" s="4" t="s">
        <v>9309</v>
      </c>
      <c r="E3099" s="4" t="s">
        <v>13</v>
      </c>
      <c r="F3099" s="4" t="s">
        <v>9310</v>
      </c>
      <c r="G3099" s="5" t="str">
        <f t="shared" si="48"/>
        <v>43112519******020626</v>
      </c>
      <c r="H3099" s="4" t="s">
        <v>15</v>
      </c>
      <c r="I3099" s="4" t="s">
        <v>16</v>
      </c>
      <c r="J3099" s="4" t="s">
        <v>78</v>
      </c>
    </row>
    <row r="3100" spans="1:10" s="2" customFormat="1" ht="12" x14ac:dyDescent="0.15">
      <c r="A3100" s="7" t="s">
        <v>8627</v>
      </c>
      <c r="B3100" s="4" t="s">
        <v>9202</v>
      </c>
      <c r="C3100" s="4" t="s">
        <v>9311</v>
      </c>
      <c r="D3100" s="4" t="s">
        <v>9312</v>
      </c>
      <c r="E3100" s="4" t="s">
        <v>13</v>
      </c>
      <c r="F3100" s="4" t="s">
        <v>9313</v>
      </c>
      <c r="G3100" s="5" t="str">
        <f t="shared" si="48"/>
        <v>43112919******101345</v>
      </c>
      <c r="H3100" s="4" t="s">
        <v>15</v>
      </c>
      <c r="I3100" s="4" t="s">
        <v>16</v>
      </c>
      <c r="J3100" s="4" t="s">
        <v>82</v>
      </c>
    </row>
    <row r="3101" spans="1:10" s="2" customFormat="1" ht="12" x14ac:dyDescent="0.15">
      <c r="A3101" s="7" t="s">
        <v>8627</v>
      </c>
      <c r="B3101" s="4" t="s">
        <v>9202</v>
      </c>
      <c r="C3101" s="4" t="s">
        <v>9314</v>
      </c>
      <c r="D3101" s="4" t="s">
        <v>9315</v>
      </c>
      <c r="E3101" s="4" t="s">
        <v>13</v>
      </c>
      <c r="F3101" s="4" t="s">
        <v>9316</v>
      </c>
      <c r="G3101" s="5" t="str">
        <f t="shared" si="48"/>
        <v>43110219******168389</v>
      </c>
      <c r="H3101" s="4" t="s">
        <v>15</v>
      </c>
      <c r="I3101" s="4" t="s">
        <v>16</v>
      </c>
      <c r="J3101" s="4" t="s">
        <v>86</v>
      </c>
    </row>
    <row r="3102" spans="1:10" s="2" customFormat="1" ht="12" x14ac:dyDescent="0.15">
      <c r="A3102" s="7" t="s">
        <v>8627</v>
      </c>
      <c r="B3102" s="4" t="s">
        <v>9202</v>
      </c>
      <c r="C3102" s="4" t="s">
        <v>9317</v>
      </c>
      <c r="D3102" s="4" t="s">
        <v>9318</v>
      </c>
      <c r="E3102" s="4" t="s">
        <v>13</v>
      </c>
      <c r="F3102" s="4" t="s">
        <v>9319</v>
      </c>
      <c r="G3102" s="5" t="str">
        <f t="shared" si="48"/>
        <v>43112919******20082X</v>
      </c>
      <c r="H3102" s="4" t="s">
        <v>15</v>
      </c>
      <c r="I3102" s="4" t="s">
        <v>16</v>
      </c>
      <c r="J3102" s="4" t="s">
        <v>90</v>
      </c>
    </row>
    <row r="3103" spans="1:10" s="2" customFormat="1" ht="12" x14ac:dyDescent="0.15">
      <c r="A3103" s="7" t="s">
        <v>8627</v>
      </c>
      <c r="B3103" s="4" t="s">
        <v>9202</v>
      </c>
      <c r="C3103" s="4" t="s">
        <v>9320</v>
      </c>
      <c r="D3103" s="4" t="s">
        <v>9321</v>
      </c>
      <c r="E3103" s="4" t="s">
        <v>13</v>
      </c>
      <c r="F3103" s="4" t="s">
        <v>9322</v>
      </c>
      <c r="G3103" s="5" t="str">
        <f t="shared" si="48"/>
        <v>43110219******103447</v>
      </c>
      <c r="H3103" s="4" t="s">
        <v>15</v>
      </c>
      <c r="I3103" s="4" t="s">
        <v>16</v>
      </c>
      <c r="J3103" s="4" t="s">
        <v>150</v>
      </c>
    </row>
    <row r="3104" spans="1:10" s="2" customFormat="1" ht="12" x14ac:dyDescent="0.15">
      <c r="A3104" s="7" t="s">
        <v>8627</v>
      </c>
      <c r="B3104" s="4" t="s">
        <v>9202</v>
      </c>
      <c r="C3104" s="4" t="s">
        <v>9323</v>
      </c>
      <c r="D3104" s="4" t="s">
        <v>9324</v>
      </c>
      <c r="E3104" s="4" t="s">
        <v>13</v>
      </c>
      <c r="F3104" s="4" t="s">
        <v>9325</v>
      </c>
      <c r="G3104" s="5" t="str">
        <f t="shared" si="48"/>
        <v>43112219******167668</v>
      </c>
      <c r="H3104" s="4" t="s">
        <v>15</v>
      </c>
      <c r="I3104" s="4" t="s">
        <v>16</v>
      </c>
      <c r="J3104" s="4" t="s">
        <v>300</v>
      </c>
    </row>
    <row r="3105" spans="1:10" s="2" customFormat="1" ht="12" x14ac:dyDescent="0.15">
      <c r="A3105" s="7" t="s">
        <v>8627</v>
      </c>
      <c r="B3105" s="4" t="s">
        <v>9202</v>
      </c>
      <c r="C3105" s="4" t="s">
        <v>9326</v>
      </c>
      <c r="D3105" s="4" t="s">
        <v>9327</v>
      </c>
      <c r="E3105" s="4" t="s">
        <v>13</v>
      </c>
      <c r="F3105" s="4" t="s">
        <v>9328</v>
      </c>
      <c r="G3105" s="5" t="str">
        <f t="shared" si="48"/>
        <v>43110319******01002X</v>
      </c>
      <c r="H3105" s="4" t="s">
        <v>15</v>
      </c>
      <c r="I3105" s="4" t="s">
        <v>16</v>
      </c>
      <c r="J3105" s="4" t="s">
        <v>157</v>
      </c>
    </row>
    <row r="3106" spans="1:10" s="2" customFormat="1" ht="12" x14ac:dyDescent="0.15">
      <c r="A3106" s="7" t="s">
        <v>8627</v>
      </c>
      <c r="B3106" s="4" t="s">
        <v>9202</v>
      </c>
      <c r="C3106" s="4" t="s">
        <v>9329</v>
      </c>
      <c r="D3106" s="4" t="s">
        <v>9330</v>
      </c>
      <c r="E3106" s="4" t="s">
        <v>13</v>
      </c>
      <c r="F3106" s="4" t="s">
        <v>9331</v>
      </c>
      <c r="G3106" s="5" t="str">
        <f t="shared" si="48"/>
        <v>43112919******265223</v>
      </c>
      <c r="H3106" s="4" t="s">
        <v>15</v>
      </c>
      <c r="I3106" s="4" t="s">
        <v>16</v>
      </c>
      <c r="J3106" s="4" t="s">
        <v>161</v>
      </c>
    </row>
    <row r="3107" spans="1:10" s="2" customFormat="1" ht="12" x14ac:dyDescent="0.15">
      <c r="A3107" s="7" t="s">
        <v>8627</v>
      </c>
      <c r="B3107" s="4" t="s">
        <v>9202</v>
      </c>
      <c r="C3107" s="4" t="s">
        <v>9332</v>
      </c>
      <c r="D3107" s="4" t="s">
        <v>9333</v>
      </c>
      <c r="E3107" s="4" t="s">
        <v>13</v>
      </c>
      <c r="F3107" s="4" t="s">
        <v>9334</v>
      </c>
      <c r="G3107" s="5" t="str">
        <f t="shared" si="48"/>
        <v>43112619******221220</v>
      </c>
      <c r="H3107" s="4" t="s">
        <v>15</v>
      </c>
      <c r="I3107" s="4" t="s">
        <v>16</v>
      </c>
      <c r="J3107" s="4" t="s">
        <v>165</v>
      </c>
    </row>
    <row r="3108" spans="1:10" s="2" customFormat="1" ht="12" x14ac:dyDescent="0.15">
      <c r="A3108" s="7" t="s">
        <v>8627</v>
      </c>
      <c r="B3108" s="4" t="s">
        <v>9202</v>
      </c>
      <c r="C3108" s="4" t="s">
        <v>9335</v>
      </c>
      <c r="D3108" s="4" t="s">
        <v>9336</v>
      </c>
      <c r="E3108" s="4" t="s">
        <v>13</v>
      </c>
      <c r="F3108" s="4" t="s">
        <v>9337</v>
      </c>
      <c r="G3108" s="5" t="str">
        <f t="shared" si="48"/>
        <v>43110219******10386X</v>
      </c>
      <c r="H3108" s="4" t="s">
        <v>15</v>
      </c>
      <c r="I3108" s="4" t="s">
        <v>16</v>
      </c>
      <c r="J3108" s="4" t="s">
        <v>169</v>
      </c>
    </row>
    <row r="3109" spans="1:10" s="2" customFormat="1" ht="12" x14ac:dyDescent="0.15">
      <c r="A3109" s="7" t="s">
        <v>8627</v>
      </c>
      <c r="B3109" s="4" t="s">
        <v>9202</v>
      </c>
      <c r="C3109" s="4" t="s">
        <v>9338</v>
      </c>
      <c r="D3109" s="4" t="s">
        <v>9339</v>
      </c>
      <c r="E3109" s="4" t="s">
        <v>13</v>
      </c>
      <c r="F3109" s="4" t="s">
        <v>9340</v>
      </c>
      <c r="G3109" s="5" t="str">
        <f t="shared" si="48"/>
        <v>43112520******180028</v>
      </c>
      <c r="H3109" s="4" t="s">
        <v>15</v>
      </c>
      <c r="I3109" s="4" t="s">
        <v>16</v>
      </c>
      <c r="J3109" s="4" t="s">
        <v>173</v>
      </c>
    </row>
    <row r="3110" spans="1:10" s="2" customFormat="1" ht="12" x14ac:dyDescent="0.15">
      <c r="A3110" s="7" t="s">
        <v>8627</v>
      </c>
      <c r="B3110" s="4" t="s">
        <v>9202</v>
      </c>
      <c r="C3110" s="4" t="s">
        <v>9341</v>
      </c>
      <c r="D3110" s="4" t="s">
        <v>9342</v>
      </c>
      <c r="E3110" s="4" t="s">
        <v>13</v>
      </c>
      <c r="F3110" s="4" t="s">
        <v>9343</v>
      </c>
      <c r="G3110" s="5" t="str">
        <f t="shared" si="48"/>
        <v>43112919******222222</v>
      </c>
      <c r="H3110" s="4" t="s">
        <v>15</v>
      </c>
      <c r="I3110" s="4" t="s">
        <v>1075</v>
      </c>
      <c r="J3110" s="4" t="s">
        <v>17</v>
      </c>
    </row>
    <row r="3111" spans="1:10" s="2" customFormat="1" ht="12" x14ac:dyDescent="0.15">
      <c r="A3111" s="7" t="s">
        <v>8627</v>
      </c>
      <c r="B3111" s="4" t="s">
        <v>9202</v>
      </c>
      <c r="C3111" s="4" t="s">
        <v>9344</v>
      </c>
      <c r="D3111" s="4" t="s">
        <v>6241</v>
      </c>
      <c r="E3111" s="4" t="s">
        <v>13</v>
      </c>
      <c r="F3111" s="4" t="s">
        <v>9345</v>
      </c>
      <c r="G3111" s="5" t="str">
        <f t="shared" si="48"/>
        <v>46010219******231225</v>
      </c>
      <c r="H3111" s="4" t="s">
        <v>15</v>
      </c>
      <c r="I3111" s="4" t="s">
        <v>239</v>
      </c>
      <c r="J3111" s="4" t="s">
        <v>17</v>
      </c>
    </row>
    <row r="3112" spans="1:10" s="2" customFormat="1" ht="12" x14ac:dyDescent="0.15">
      <c r="A3112" s="7" t="s">
        <v>8627</v>
      </c>
      <c r="B3112" s="4" t="s">
        <v>9202</v>
      </c>
      <c r="C3112" s="4" t="s">
        <v>9346</v>
      </c>
      <c r="D3112" s="4" t="s">
        <v>9347</v>
      </c>
      <c r="E3112" s="4" t="s">
        <v>13</v>
      </c>
      <c r="F3112" s="4" t="s">
        <v>9348</v>
      </c>
      <c r="G3112" s="5" t="str">
        <f t="shared" si="48"/>
        <v>43110220******213963</v>
      </c>
      <c r="H3112" s="4" t="s">
        <v>15</v>
      </c>
      <c r="I3112" s="4" t="s">
        <v>25</v>
      </c>
      <c r="J3112" s="4" t="s">
        <v>17</v>
      </c>
    </row>
    <row r="3113" spans="1:10" s="2" customFormat="1" ht="12" x14ac:dyDescent="0.15">
      <c r="A3113" s="7" t="s">
        <v>8627</v>
      </c>
      <c r="B3113" s="4" t="s">
        <v>9202</v>
      </c>
      <c r="C3113" s="4" t="s">
        <v>9349</v>
      </c>
      <c r="D3113" s="4" t="s">
        <v>9350</v>
      </c>
      <c r="E3113" s="4" t="s">
        <v>13</v>
      </c>
      <c r="F3113" s="4" t="s">
        <v>9351</v>
      </c>
      <c r="G3113" s="5" t="str">
        <f t="shared" si="48"/>
        <v>43110319******301604</v>
      </c>
      <c r="H3113" s="4" t="s">
        <v>15</v>
      </c>
      <c r="I3113" s="4" t="s">
        <v>25</v>
      </c>
      <c r="J3113" s="4" t="s">
        <v>21</v>
      </c>
    </row>
    <row r="3114" spans="1:10" s="2" customFormat="1" ht="12" x14ac:dyDescent="0.15">
      <c r="A3114" s="7" t="s">
        <v>8627</v>
      </c>
      <c r="B3114" s="4" t="s">
        <v>9202</v>
      </c>
      <c r="C3114" s="4" t="s">
        <v>9352</v>
      </c>
      <c r="D3114" s="4" t="s">
        <v>9353</v>
      </c>
      <c r="E3114" s="4" t="s">
        <v>13</v>
      </c>
      <c r="F3114" s="4" t="s">
        <v>9354</v>
      </c>
      <c r="G3114" s="5" t="str">
        <f t="shared" si="48"/>
        <v>43122819******175721</v>
      </c>
      <c r="H3114" s="4" t="s">
        <v>15</v>
      </c>
      <c r="I3114" s="4" t="s">
        <v>25</v>
      </c>
      <c r="J3114" s="4" t="s">
        <v>57</v>
      </c>
    </row>
    <row r="3115" spans="1:10" s="2" customFormat="1" ht="12" x14ac:dyDescent="0.15">
      <c r="A3115" s="7" t="s">
        <v>8627</v>
      </c>
      <c r="B3115" s="4" t="s">
        <v>9202</v>
      </c>
      <c r="C3115" s="4" t="s">
        <v>9355</v>
      </c>
      <c r="D3115" s="4" t="s">
        <v>9356</v>
      </c>
      <c r="E3115" s="4" t="s">
        <v>13</v>
      </c>
      <c r="F3115" s="4" t="s">
        <v>9357</v>
      </c>
      <c r="G3115" s="5" t="str">
        <f t="shared" si="48"/>
        <v>43112919******020042</v>
      </c>
      <c r="H3115" s="4" t="s">
        <v>15</v>
      </c>
      <c r="I3115" s="4" t="s">
        <v>25</v>
      </c>
      <c r="J3115" s="4" t="s">
        <v>61</v>
      </c>
    </row>
    <row r="3116" spans="1:10" s="2" customFormat="1" ht="12" x14ac:dyDescent="0.15">
      <c r="A3116" s="7" t="s">
        <v>8627</v>
      </c>
      <c r="B3116" s="4" t="s">
        <v>9202</v>
      </c>
      <c r="C3116" s="4" t="s">
        <v>9358</v>
      </c>
      <c r="D3116" s="4" t="s">
        <v>9359</v>
      </c>
      <c r="E3116" s="4" t="s">
        <v>13</v>
      </c>
      <c r="F3116" s="4" t="s">
        <v>9360</v>
      </c>
      <c r="G3116" s="5" t="str">
        <f t="shared" si="48"/>
        <v>43112919******28342X</v>
      </c>
      <c r="H3116" s="4" t="s">
        <v>15</v>
      </c>
      <c r="I3116" s="4" t="s">
        <v>25</v>
      </c>
      <c r="J3116" s="4" t="s">
        <v>78</v>
      </c>
    </row>
    <row r="3117" spans="1:10" s="2" customFormat="1" ht="12" x14ac:dyDescent="0.15">
      <c r="A3117" s="7" t="s">
        <v>8627</v>
      </c>
      <c r="B3117" s="4" t="s">
        <v>9202</v>
      </c>
      <c r="C3117" s="4" t="s">
        <v>9361</v>
      </c>
      <c r="D3117" s="4" t="s">
        <v>9362</v>
      </c>
      <c r="E3117" s="4" t="s">
        <v>13</v>
      </c>
      <c r="F3117" s="4" t="s">
        <v>9363</v>
      </c>
      <c r="G3117" s="5" t="str">
        <f t="shared" si="48"/>
        <v>43112919******175242</v>
      </c>
      <c r="H3117" s="4" t="s">
        <v>15</v>
      </c>
      <c r="I3117" s="4" t="s">
        <v>25</v>
      </c>
      <c r="J3117" s="4" t="s">
        <v>82</v>
      </c>
    </row>
    <row r="3118" spans="1:10" s="2" customFormat="1" ht="12" x14ac:dyDescent="0.15">
      <c r="A3118" s="7" t="s">
        <v>8627</v>
      </c>
      <c r="B3118" s="4" t="s">
        <v>9202</v>
      </c>
      <c r="C3118" s="4" t="s">
        <v>9364</v>
      </c>
      <c r="D3118" s="4" t="s">
        <v>9365</v>
      </c>
      <c r="E3118" s="4" t="s">
        <v>13</v>
      </c>
      <c r="F3118" s="4" t="s">
        <v>9366</v>
      </c>
      <c r="G3118" s="5" t="str">
        <f t="shared" si="48"/>
        <v>43112919******042221</v>
      </c>
      <c r="H3118" s="4" t="s">
        <v>15</v>
      </c>
      <c r="I3118" s="4" t="s">
        <v>25</v>
      </c>
      <c r="J3118" s="4" t="s">
        <v>86</v>
      </c>
    </row>
    <row r="3119" spans="1:10" s="2" customFormat="1" ht="12" x14ac:dyDescent="0.15">
      <c r="A3119" s="7" t="s">
        <v>8627</v>
      </c>
      <c r="B3119" s="4" t="s">
        <v>9202</v>
      </c>
      <c r="C3119" s="4" t="s">
        <v>9367</v>
      </c>
      <c r="D3119" s="4" t="s">
        <v>9368</v>
      </c>
      <c r="E3119" s="4" t="s">
        <v>13</v>
      </c>
      <c r="F3119" s="4" t="s">
        <v>9369</v>
      </c>
      <c r="G3119" s="5" t="str">
        <f t="shared" si="48"/>
        <v>43110219******202027</v>
      </c>
      <c r="H3119" s="4" t="s">
        <v>15</v>
      </c>
      <c r="I3119" s="4" t="s">
        <v>25</v>
      </c>
      <c r="J3119" s="4" t="s">
        <v>90</v>
      </c>
    </row>
    <row r="3120" spans="1:10" s="2" customFormat="1" ht="12" x14ac:dyDescent="0.15">
      <c r="A3120" s="7" t="s">
        <v>8627</v>
      </c>
      <c r="B3120" s="4" t="s">
        <v>9202</v>
      </c>
      <c r="C3120" s="4" t="s">
        <v>9370</v>
      </c>
      <c r="D3120" s="4" t="s">
        <v>7886</v>
      </c>
      <c r="E3120" s="4" t="s">
        <v>13</v>
      </c>
      <c r="F3120" s="4" t="s">
        <v>9371</v>
      </c>
      <c r="G3120" s="5" t="str">
        <f t="shared" si="48"/>
        <v>43110219******263021</v>
      </c>
      <c r="H3120" s="4" t="s">
        <v>15</v>
      </c>
      <c r="I3120" s="4" t="s">
        <v>25</v>
      </c>
      <c r="J3120" s="4" t="s">
        <v>150</v>
      </c>
    </row>
    <row r="3121" spans="1:10" s="2" customFormat="1" ht="12" x14ac:dyDescent="0.15">
      <c r="A3121" s="7" t="s">
        <v>8627</v>
      </c>
      <c r="B3121" s="4" t="s">
        <v>9202</v>
      </c>
      <c r="C3121" s="4" t="s">
        <v>9372</v>
      </c>
      <c r="D3121" s="4" t="s">
        <v>9373</v>
      </c>
      <c r="E3121" s="4" t="s">
        <v>13</v>
      </c>
      <c r="F3121" s="4" t="s">
        <v>9374</v>
      </c>
      <c r="G3121" s="5" t="str">
        <f t="shared" si="48"/>
        <v>43112219******295824</v>
      </c>
      <c r="H3121" s="4" t="s">
        <v>15</v>
      </c>
      <c r="I3121" s="4" t="s">
        <v>25</v>
      </c>
      <c r="J3121" s="4" t="s">
        <v>300</v>
      </c>
    </row>
    <row r="3122" spans="1:10" s="2" customFormat="1" ht="12" x14ac:dyDescent="0.15">
      <c r="A3122" s="7" t="s">
        <v>8627</v>
      </c>
      <c r="B3122" s="4" t="s">
        <v>9202</v>
      </c>
      <c r="C3122" s="4" t="s">
        <v>9375</v>
      </c>
      <c r="D3122" s="4" t="s">
        <v>9376</v>
      </c>
      <c r="E3122" s="4" t="s">
        <v>13</v>
      </c>
      <c r="F3122" s="4" t="s">
        <v>9377</v>
      </c>
      <c r="G3122" s="5" t="str">
        <f t="shared" si="48"/>
        <v>43110319******275728</v>
      </c>
      <c r="H3122" s="4" t="s">
        <v>15</v>
      </c>
      <c r="I3122" s="4" t="s">
        <v>32</v>
      </c>
      <c r="J3122" s="4" t="s">
        <v>17</v>
      </c>
    </row>
    <row r="3123" spans="1:10" s="2" customFormat="1" ht="12" x14ac:dyDescent="0.15">
      <c r="A3123" s="7" t="s">
        <v>8627</v>
      </c>
      <c r="B3123" s="4" t="s">
        <v>9202</v>
      </c>
      <c r="C3123" s="4" t="s">
        <v>9378</v>
      </c>
      <c r="D3123" s="4" t="s">
        <v>9379</v>
      </c>
      <c r="E3123" s="4" t="s">
        <v>13</v>
      </c>
      <c r="F3123" s="4" t="s">
        <v>9380</v>
      </c>
      <c r="G3123" s="5" t="str">
        <f t="shared" si="48"/>
        <v>43112219******296205</v>
      </c>
      <c r="H3123" s="4" t="s">
        <v>15</v>
      </c>
      <c r="I3123" s="4" t="s">
        <v>32</v>
      </c>
      <c r="J3123" s="4" t="s">
        <v>21</v>
      </c>
    </row>
    <row r="3124" spans="1:10" s="2" customFormat="1" ht="12" x14ac:dyDescent="0.15">
      <c r="A3124" s="7" t="s">
        <v>8627</v>
      </c>
      <c r="B3124" s="4" t="s">
        <v>9202</v>
      </c>
      <c r="C3124" s="4" t="s">
        <v>9381</v>
      </c>
      <c r="D3124" s="4" t="s">
        <v>9382</v>
      </c>
      <c r="E3124" s="4" t="s">
        <v>13</v>
      </c>
      <c r="F3124" s="4" t="s">
        <v>9383</v>
      </c>
      <c r="G3124" s="5" t="str">
        <f t="shared" si="48"/>
        <v>43112419******186345</v>
      </c>
      <c r="H3124" s="4" t="s">
        <v>15</v>
      </c>
      <c r="I3124" s="4" t="s">
        <v>32</v>
      </c>
      <c r="J3124" s="4" t="s">
        <v>57</v>
      </c>
    </row>
    <row r="3125" spans="1:10" s="2" customFormat="1" ht="12" x14ac:dyDescent="0.15">
      <c r="A3125" s="7" t="s">
        <v>8627</v>
      </c>
      <c r="B3125" s="4" t="s">
        <v>9202</v>
      </c>
      <c r="C3125" s="4" t="s">
        <v>9384</v>
      </c>
      <c r="D3125" s="4" t="s">
        <v>9385</v>
      </c>
      <c r="E3125" s="4" t="s">
        <v>13</v>
      </c>
      <c r="F3125" s="4" t="s">
        <v>9386</v>
      </c>
      <c r="G3125" s="5" t="str">
        <f t="shared" si="48"/>
        <v>43112919******091125</v>
      </c>
      <c r="H3125" s="4" t="s">
        <v>15</v>
      </c>
      <c r="I3125" s="4" t="s">
        <v>32</v>
      </c>
      <c r="J3125" s="4" t="s">
        <v>61</v>
      </c>
    </row>
    <row r="3126" spans="1:10" s="2" customFormat="1" ht="12" x14ac:dyDescent="0.15">
      <c r="A3126" s="7" t="s">
        <v>8627</v>
      </c>
      <c r="B3126" s="4" t="s">
        <v>9202</v>
      </c>
      <c r="C3126" s="4" t="s">
        <v>9387</v>
      </c>
      <c r="D3126" s="4" t="s">
        <v>9388</v>
      </c>
      <c r="E3126" s="4" t="s">
        <v>13</v>
      </c>
      <c r="F3126" s="4" t="s">
        <v>9389</v>
      </c>
      <c r="G3126" s="5" t="str">
        <f t="shared" si="48"/>
        <v>43112419******287987</v>
      </c>
      <c r="H3126" s="4" t="s">
        <v>15</v>
      </c>
      <c r="I3126" s="4" t="s">
        <v>32</v>
      </c>
      <c r="J3126" s="4" t="s">
        <v>78</v>
      </c>
    </row>
    <row r="3127" spans="1:10" s="2" customFormat="1" ht="12" x14ac:dyDescent="0.15">
      <c r="A3127" s="7" t="s">
        <v>8627</v>
      </c>
      <c r="B3127" s="4" t="s">
        <v>9202</v>
      </c>
      <c r="C3127" s="4" t="s">
        <v>9390</v>
      </c>
      <c r="D3127" s="4" t="s">
        <v>9391</v>
      </c>
      <c r="E3127" s="4" t="s">
        <v>13</v>
      </c>
      <c r="F3127" s="4" t="s">
        <v>9392</v>
      </c>
      <c r="G3127" s="5" t="str">
        <f t="shared" si="48"/>
        <v>43112619******296229</v>
      </c>
      <c r="H3127" s="4" t="s">
        <v>15</v>
      </c>
      <c r="I3127" s="4" t="s">
        <v>32</v>
      </c>
      <c r="J3127" s="4" t="s">
        <v>82</v>
      </c>
    </row>
    <row r="3128" spans="1:10" s="2" customFormat="1" ht="12" x14ac:dyDescent="0.15">
      <c r="A3128" s="7" t="s">
        <v>8627</v>
      </c>
      <c r="B3128" s="4" t="s">
        <v>9202</v>
      </c>
      <c r="C3128" s="4" t="s">
        <v>9393</v>
      </c>
      <c r="D3128" s="4" t="s">
        <v>9394</v>
      </c>
      <c r="E3128" s="4" t="s">
        <v>13</v>
      </c>
      <c r="F3128" s="4" t="s">
        <v>9395</v>
      </c>
      <c r="G3128" s="5" t="str">
        <f t="shared" si="48"/>
        <v>43112919******305465</v>
      </c>
      <c r="H3128" s="4" t="s">
        <v>15</v>
      </c>
      <c r="I3128" s="4" t="s">
        <v>32</v>
      </c>
      <c r="J3128" s="4" t="s">
        <v>86</v>
      </c>
    </row>
    <row r="3129" spans="1:10" s="2" customFormat="1" ht="12" x14ac:dyDescent="0.15">
      <c r="A3129" s="7" t="s">
        <v>8627</v>
      </c>
      <c r="B3129" s="4" t="s">
        <v>9202</v>
      </c>
      <c r="C3129" s="4" t="s">
        <v>9396</v>
      </c>
      <c r="D3129" s="4" t="s">
        <v>9397</v>
      </c>
      <c r="E3129" s="4" t="s">
        <v>13</v>
      </c>
      <c r="F3129" s="4" t="s">
        <v>9398</v>
      </c>
      <c r="G3129" s="5" t="str">
        <f t="shared" si="48"/>
        <v>43112219******12514X</v>
      </c>
      <c r="H3129" s="4" t="s">
        <v>15</v>
      </c>
      <c r="I3129" s="4" t="s">
        <v>32</v>
      </c>
      <c r="J3129" s="4" t="s">
        <v>90</v>
      </c>
    </row>
    <row r="3130" spans="1:10" s="2" customFormat="1" ht="12" x14ac:dyDescent="0.15">
      <c r="A3130" s="7" t="s">
        <v>8627</v>
      </c>
      <c r="B3130" s="4" t="s">
        <v>9202</v>
      </c>
      <c r="C3130" s="4" t="s">
        <v>9399</v>
      </c>
      <c r="D3130" s="4" t="s">
        <v>9400</v>
      </c>
      <c r="E3130" s="4" t="s">
        <v>13</v>
      </c>
      <c r="F3130" s="4" t="s">
        <v>9401</v>
      </c>
      <c r="G3130" s="5" t="str">
        <f t="shared" si="48"/>
        <v>43112619******015626</v>
      </c>
      <c r="H3130" s="4" t="s">
        <v>15</v>
      </c>
      <c r="I3130" s="4" t="s">
        <v>32</v>
      </c>
      <c r="J3130" s="4" t="s">
        <v>150</v>
      </c>
    </row>
    <row r="3131" spans="1:10" s="2" customFormat="1" ht="12" x14ac:dyDescent="0.15">
      <c r="A3131" s="7" t="s">
        <v>8627</v>
      </c>
      <c r="B3131" s="4" t="s">
        <v>9202</v>
      </c>
      <c r="C3131" s="4" t="s">
        <v>9402</v>
      </c>
      <c r="D3131" s="4" t="s">
        <v>9403</v>
      </c>
      <c r="E3131" s="4" t="s">
        <v>13</v>
      </c>
      <c r="F3131" s="4" t="s">
        <v>9404</v>
      </c>
      <c r="G3131" s="5" t="str">
        <f t="shared" si="48"/>
        <v>43112920******248528</v>
      </c>
      <c r="H3131" s="4" t="s">
        <v>15</v>
      </c>
      <c r="I3131" s="4" t="s">
        <v>32</v>
      </c>
      <c r="J3131" s="4" t="s">
        <v>300</v>
      </c>
    </row>
    <row r="3132" spans="1:10" s="2" customFormat="1" ht="12" x14ac:dyDescent="0.15">
      <c r="A3132" s="7" t="s">
        <v>8627</v>
      </c>
      <c r="B3132" s="4" t="s">
        <v>9202</v>
      </c>
      <c r="C3132" s="4" t="s">
        <v>9405</v>
      </c>
      <c r="D3132" s="4" t="s">
        <v>9406</v>
      </c>
      <c r="E3132" s="4" t="s">
        <v>13</v>
      </c>
      <c r="F3132" s="4" t="s">
        <v>9407</v>
      </c>
      <c r="G3132" s="5" t="str">
        <f t="shared" si="48"/>
        <v>43112220******058126</v>
      </c>
      <c r="H3132" s="4" t="s">
        <v>15</v>
      </c>
      <c r="I3132" s="4" t="s">
        <v>32</v>
      </c>
      <c r="J3132" s="4" t="s">
        <v>157</v>
      </c>
    </row>
    <row r="3133" spans="1:10" s="2" customFormat="1" ht="12" x14ac:dyDescent="0.15">
      <c r="A3133" s="7" t="s">
        <v>8627</v>
      </c>
      <c r="B3133" s="4" t="s">
        <v>9202</v>
      </c>
      <c r="C3133" s="4" t="s">
        <v>9408</v>
      </c>
      <c r="D3133" s="4" t="s">
        <v>1524</v>
      </c>
      <c r="E3133" s="4" t="s">
        <v>13</v>
      </c>
      <c r="F3133" s="4" t="s">
        <v>9409</v>
      </c>
      <c r="G3133" s="5" t="str">
        <f t="shared" si="48"/>
        <v>43110320******150625</v>
      </c>
      <c r="H3133" s="4" t="s">
        <v>15</v>
      </c>
      <c r="I3133" s="4" t="s">
        <v>32</v>
      </c>
      <c r="J3133" s="4" t="s">
        <v>161</v>
      </c>
    </row>
    <row r="3134" spans="1:10" s="2" customFormat="1" ht="12" x14ac:dyDescent="0.15">
      <c r="A3134" s="7" t="s">
        <v>8627</v>
      </c>
      <c r="B3134" s="4" t="s">
        <v>9202</v>
      </c>
      <c r="C3134" s="4" t="s">
        <v>9410</v>
      </c>
      <c r="D3134" s="4" t="s">
        <v>9411</v>
      </c>
      <c r="E3134" s="4" t="s">
        <v>13</v>
      </c>
      <c r="F3134" s="4" t="s">
        <v>9412</v>
      </c>
      <c r="G3134" s="5" t="str">
        <f t="shared" si="48"/>
        <v>43112620******031227</v>
      </c>
      <c r="H3134" s="4" t="s">
        <v>15</v>
      </c>
      <c r="I3134" s="4" t="s">
        <v>32</v>
      </c>
      <c r="J3134" s="4" t="s">
        <v>165</v>
      </c>
    </row>
    <row r="3135" spans="1:10" s="2" customFormat="1" ht="12" x14ac:dyDescent="0.15">
      <c r="A3135" s="7" t="s">
        <v>8627</v>
      </c>
      <c r="B3135" s="4" t="s">
        <v>9202</v>
      </c>
      <c r="C3135" s="4" t="s">
        <v>9413</v>
      </c>
      <c r="D3135" s="4" t="s">
        <v>9414</v>
      </c>
      <c r="E3135" s="4" t="s">
        <v>13</v>
      </c>
      <c r="F3135" s="4" t="s">
        <v>9415</v>
      </c>
      <c r="G3135" s="5" t="str">
        <f t="shared" si="48"/>
        <v>43112919******157827</v>
      </c>
      <c r="H3135" s="4" t="s">
        <v>15</v>
      </c>
      <c r="I3135" s="4" t="s">
        <v>32</v>
      </c>
      <c r="J3135" s="4" t="s">
        <v>169</v>
      </c>
    </row>
    <row r="3136" spans="1:10" s="2" customFormat="1" ht="12" x14ac:dyDescent="0.15">
      <c r="A3136" s="7" t="s">
        <v>8627</v>
      </c>
      <c r="B3136" s="4" t="s">
        <v>9202</v>
      </c>
      <c r="C3136" s="4" t="s">
        <v>9416</v>
      </c>
      <c r="D3136" s="4" t="s">
        <v>9417</v>
      </c>
      <c r="E3136" s="4" t="s">
        <v>13</v>
      </c>
      <c r="F3136" s="4" t="s">
        <v>9418</v>
      </c>
      <c r="G3136" s="5" t="str">
        <f t="shared" si="48"/>
        <v>43112619******142248</v>
      </c>
      <c r="H3136" s="4" t="s">
        <v>15</v>
      </c>
      <c r="I3136" s="4" t="s">
        <v>32</v>
      </c>
      <c r="J3136" s="4" t="s">
        <v>173</v>
      </c>
    </row>
    <row r="3137" spans="1:10" s="2" customFormat="1" ht="12" x14ac:dyDescent="0.15">
      <c r="A3137" s="7" t="s">
        <v>9419</v>
      </c>
      <c r="B3137" s="4" t="s">
        <v>9420</v>
      </c>
      <c r="C3137" s="4" t="s">
        <v>9421</v>
      </c>
      <c r="D3137" s="4" t="s">
        <v>9422</v>
      </c>
      <c r="E3137" s="4" t="s">
        <v>13</v>
      </c>
      <c r="F3137" s="4" t="s">
        <v>9423</v>
      </c>
      <c r="G3137" s="5" t="str">
        <f t="shared" si="48"/>
        <v>43052119******300288</v>
      </c>
      <c r="H3137" s="4" t="s">
        <v>48</v>
      </c>
      <c r="I3137" s="4" t="s">
        <v>65</v>
      </c>
      <c r="J3137" s="4" t="s">
        <v>17</v>
      </c>
    </row>
    <row r="3138" spans="1:10" s="2" customFormat="1" ht="12" x14ac:dyDescent="0.15">
      <c r="A3138" s="7" t="s">
        <v>9419</v>
      </c>
      <c r="B3138" s="4" t="s">
        <v>9420</v>
      </c>
      <c r="C3138" s="4" t="s">
        <v>9424</v>
      </c>
      <c r="D3138" s="4" t="s">
        <v>9425</v>
      </c>
      <c r="E3138" s="4" t="s">
        <v>13</v>
      </c>
      <c r="F3138" s="4" t="s">
        <v>9426</v>
      </c>
      <c r="G3138" s="5" t="str">
        <f t="shared" si="48"/>
        <v>52212419******281226</v>
      </c>
      <c r="H3138" s="4" t="s">
        <v>48</v>
      </c>
      <c r="I3138" s="4" t="s">
        <v>65</v>
      </c>
      <c r="J3138" s="4" t="s">
        <v>21</v>
      </c>
    </row>
    <row r="3139" spans="1:10" s="2" customFormat="1" ht="12" x14ac:dyDescent="0.15">
      <c r="A3139" s="7" t="s">
        <v>9419</v>
      </c>
      <c r="B3139" s="4" t="s">
        <v>9420</v>
      </c>
      <c r="C3139" s="4" t="s">
        <v>9427</v>
      </c>
      <c r="D3139" s="4" t="s">
        <v>9428</v>
      </c>
      <c r="E3139" s="4" t="s">
        <v>13</v>
      </c>
      <c r="F3139" s="4" t="s">
        <v>9429</v>
      </c>
      <c r="G3139" s="5" t="str">
        <f t="shared" si="48"/>
        <v>43120219******300468</v>
      </c>
      <c r="H3139" s="4" t="s">
        <v>48</v>
      </c>
      <c r="I3139" s="4" t="s">
        <v>94</v>
      </c>
      <c r="J3139" s="4" t="s">
        <v>17</v>
      </c>
    </row>
    <row r="3140" spans="1:10" s="2" customFormat="1" ht="12" x14ac:dyDescent="0.15">
      <c r="A3140" s="7" t="s">
        <v>9419</v>
      </c>
      <c r="B3140" s="4" t="s">
        <v>9420</v>
      </c>
      <c r="C3140" s="4" t="s">
        <v>9430</v>
      </c>
      <c r="D3140" s="4" t="s">
        <v>9431</v>
      </c>
      <c r="E3140" s="4" t="s">
        <v>13</v>
      </c>
      <c r="F3140" s="4" t="s">
        <v>9432</v>
      </c>
      <c r="G3140" s="5" t="str">
        <f t="shared" ref="G3140:G3203" si="49">REPLACE(F3140,9,4,"******")</f>
        <v>43122519******210828</v>
      </c>
      <c r="H3140" s="4" t="s">
        <v>48</v>
      </c>
      <c r="I3140" s="4" t="s">
        <v>94</v>
      </c>
      <c r="J3140" s="4" t="s">
        <v>21</v>
      </c>
    </row>
    <row r="3141" spans="1:10" s="2" customFormat="1" ht="12" x14ac:dyDescent="0.15">
      <c r="A3141" s="7" t="s">
        <v>9419</v>
      </c>
      <c r="B3141" s="4" t="s">
        <v>9420</v>
      </c>
      <c r="C3141" s="4" t="s">
        <v>9433</v>
      </c>
      <c r="D3141" s="4" t="s">
        <v>9434</v>
      </c>
      <c r="E3141" s="4" t="s">
        <v>13</v>
      </c>
      <c r="F3141" s="4" t="s">
        <v>9435</v>
      </c>
      <c r="G3141" s="5" t="str">
        <f t="shared" si="49"/>
        <v>43128119******241024</v>
      </c>
      <c r="H3141" s="4" t="s">
        <v>48</v>
      </c>
      <c r="I3141" s="4" t="s">
        <v>16</v>
      </c>
      <c r="J3141" s="4" t="s">
        <v>17</v>
      </c>
    </row>
    <row r="3142" spans="1:10" s="2" customFormat="1" ht="12" x14ac:dyDescent="0.15">
      <c r="A3142" s="7" t="s">
        <v>9419</v>
      </c>
      <c r="B3142" s="4" t="s">
        <v>9420</v>
      </c>
      <c r="C3142" s="4" t="s">
        <v>9436</v>
      </c>
      <c r="D3142" s="4" t="s">
        <v>9437</v>
      </c>
      <c r="E3142" s="4" t="s">
        <v>13</v>
      </c>
      <c r="F3142" s="4" t="s">
        <v>9438</v>
      </c>
      <c r="G3142" s="5" t="str">
        <f t="shared" si="49"/>
        <v>43122219******264680</v>
      </c>
      <c r="H3142" s="4" t="s">
        <v>48</v>
      </c>
      <c r="I3142" s="4" t="s">
        <v>16</v>
      </c>
      <c r="J3142" s="4" t="s">
        <v>21</v>
      </c>
    </row>
    <row r="3143" spans="1:10" s="2" customFormat="1" ht="12" x14ac:dyDescent="0.15">
      <c r="A3143" s="7" t="s">
        <v>9419</v>
      </c>
      <c r="B3143" s="4" t="s">
        <v>9420</v>
      </c>
      <c r="C3143" s="4" t="s">
        <v>9439</v>
      </c>
      <c r="D3143" s="4" t="s">
        <v>9440</v>
      </c>
      <c r="E3143" s="4" t="s">
        <v>55</v>
      </c>
      <c r="F3143" s="4" t="s">
        <v>9441</v>
      </c>
      <c r="G3143" s="5" t="str">
        <f t="shared" si="49"/>
        <v>43300119******190217</v>
      </c>
      <c r="H3143" s="4" t="s">
        <v>48</v>
      </c>
      <c r="I3143" s="4" t="s">
        <v>196</v>
      </c>
      <c r="J3143" s="4" t="s">
        <v>17</v>
      </c>
    </row>
    <row r="3144" spans="1:10" s="2" customFormat="1" ht="12" x14ac:dyDescent="0.15">
      <c r="A3144" s="7" t="s">
        <v>9419</v>
      </c>
      <c r="B3144" s="4" t="s">
        <v>9420</v>
      </c>
      <c r="C3144" s="4" t="s">
        <v>9442</v>
      </c>
      <c r="D3144" s="4" t="s">
        <v>9443</v>
      </c>
      <c r="E3144" s="4" t="s">
        <v>55</v>
      </c>
      <c r="F3144" s="4" t="s">
        <v>9444</v>
      </c>
      <c r="G3144" s="5" t="str">
        <f t="shared" si="49"/>
        <v>43312219******261011</v>
      </c>
      <c r="H3144" s="4" t="s">
        <v>48</v>
      </c>
      <c r="I3144" s="4" t="s">
        <v>196</v>
      </c>
      <c r="J3144" s="4" t="s">
        <v>21</v>
      </c>
    </row>
    <row r="3145" spans="1:10" s="2" customFormat="1" ht="12" x14ac:dyDescent="0.15">
      <c r="A3145" s="7" t="s">
        <v>9419</v>
      </c>
      <c r="B3145" s="4" t="s">
        <v>9420</v>
      </c>
      <c r="C3145" s="4" t="s">
        <v>9445</v>
      </c>
      <c r="D3145" s="4" t="s">
        <v>9446</v>
      </c>
      <c r="E3145" s="4" t="s">
        <v>13</v>
      </c>
      <c r="F3145" s="4" t="s">
        <v>9447</v>
      </c>
      <c r="G3145" s="5" t="str">
        <f t="shared" si="49"/>
        <v>43122319******121620</v>
      </c>
      <c r="H3145" s="4" t="s">
        <v>48</v>
      </c>
      <c r="I3145" s="4" t="s">
        <v>25</v>
      </c>
      <c r="J3145" s="4" t="s">
        <v>17</v>
      </c>
    </row>
    <row r="3146" spans="1:10" s="2" customFormat="1" ht="12" x14ac:dyDescent="0.15">
      <c r="A3146" s="7" t="s">
        <v>9419</v>
      </c>
      <c r="B3146" s="4" t="s">
        <v>9420</v>
      </c>
      <c r="C3146" s="4" t="s">
        <v>9448</v>
      </c>
      <c r="D3146" s="4" t="s">
        <v>9449</v>
      </c>
      <c r="E3146" s="4" t="s">
        <v>13</v>
      </c>
      <c r="F3146" s="4" t="s">
        <v>9450</v>
      </c>
      <c r="G3146" s="5" t="str">
        <f t="shared" si="49"/>
        <v>43122419******040209</v>
      </c>
      <c r="H3146" s="4" t="s">
        <v>48</v>
      </c>
      <c r="I3146" s="4" t="s">
        <v>25</v>
      </c>
      <c r="J3146" s="4" t="s">
        <v>21</v>
      </c>
    </row>
    <row r="3147" spans="1:10" s="2" customFormat="1" ht="12" x14ac:dyDescent="0.15">
      <c r="A3147" s="7" t="s">
        <v>9419</v>
      </c>
      <c r="B3147" s="4" t="s">
        <v>9420</v>
      </c>
      <c r="C3147" s="4" t="s">
        <v>9451</v>
      </c>
      <c r="D3147" s="4" t="s">
        <v>9452</v>
      </c>
      <c r="E3147" s="4" t="s">
        <v>13</v>
      </c>
      <c r="F3147" s="4" t="s">
        <v>9453</v>
      </c>
      <c r="G3147" s="5" t="str">
        <f t="shared" si="49"/>
        <v>43128119******106048</v>
      </c>
      <c r="H3147" s="4" t="s">
        <v>48</v>
      </c>
      <c r="I3147" s="4" t="s">
        <v>32</v>
      </c>
      <c r="J3147" s="4" t="s">
        <v>17</v>
      </c>
    </row>
    <row r="3148" spans="1:10" s="2" customFormat="1" ht="12" x14ac:dyDescent="0.15">
      <c r="A3148" s="7" t="s">
        <v>9419</v>
      </c>
      <c r="B3148" s="4" t="s">
        <v>9420</v>
      </c>
      <c r="C3148" s="4" t="s">
        <v>9454</v>
      </c>
      <c r="D3148" s="4" t="s">
        <v>604</v>
      </c>
      <c r="E3148" s="4" t="s">
        <v>13</v>
      </c>
      <c r="F3148" s="4" t="s">
        <v>9455</v>
      </c>
      <c r="G3148" s="5" t="str">
        <f t="shared" si="49"/>
        <v>44068220******033621</v>
      </c>
      <c r="H3148" s="4" t="s">
        <v>48</v>
      </c>
      <c r="I3148" s="4" t="s">
        <v>32</v>
      </c>
      <c r="J3148" s="4" t="s">
        <v>21</v>
      </c>
    </row>
    <row r="3149" spans="1:10" s="2" customFormat="1" ht="12" x14ac:dyDescent="0.15">
      <c r="A3149" s="7" t="s">
        <v>9419</v>
      </c>
      <c r="B3149" s="4" t="s">
        <v>9420</v>
      </c>
      <c r="C3149" s="4" t="s">
        <v>9456</v>
      </c>
      <c r="D3149" s="4" t="s">
        <v>9457</v>
      </c>
      <c r="E3149" s="4" t="s">
        <v>55</v>
      </c>
      <c r="F3149" s="4" t="s">
        <v>9458</v>
      </c>
      <c r="G3149" s="5" t="str">
        <f t="shared" si="49"/>
        <v>43128119******086017</v>
      </c>
      <c r="H3149" s="4" t="s">
        <v>15</v>
      </c>
      <c r="I3149" s="4" t="s">
        <v>49</v>
      </c>
      <c r="J3149" s="4" t="s">
        <v>17</v>
      </c>
    </row>
    <row r="3150" spans="1:10" s="2" customFormat="1" ht="12" x14ac:dyDescent="0.15">
      <c r="A3150" s="7" t="s">
        <v>9419</v>
      </c>
      <c r="B3150" s="4" t="s">
        <v>9420</v>
      </c>
      <c r="C3150" s="4" t="s">
        <v>9459</v>
      </c>
      <c r="D3150" s="4" t="s">
        <v>9460</v>
      </c>
      <c r="E3150" s="4" t="s">
        <v>13</v>
      </c>
      <c r="F3150" s="4" t="s">
        <v>9461</v>
      </c>
      <c r="G3150" s="5" t="str">
        <f t="shared" si="49"/>
        <v>43122419******081463</v>
      </c>
      <c r="H3150" s="4" t="s">
        <v>15</v>
      </c>
      <c r="I3150" s="4" t="s">
        <v>49</v>
      </c>
      <c r="J3150" s="4" t="s">
        <v>21</v>
      </c>
    </row>
    <row r="3151" spans="1:10" s="2" customFormat="1" ht="12" x14ac:dyDescent="0.15">
      <c r="A3151" s="7" t="s">
        <v>9419</v>
      </c>
      <c r="B3151" s="4" t="s">
        <v>9420</v>
      </c>
      <c r="C3151" s="4" t="s">
        <v>9462</v>
      </c>
      <c r="D3151" s="4" t="s">
        <v>9463</v>
      </c>
      <c r="E3151" s="4" t="s">
        <v>13</v>
      </c>
      <c r="F3151" s="4" t="s">
        <v>9464</v>
      </c>
      <c r="G3151" s="5" t="str">
        <f t="shared" si="49"/>
        <v>43123019******07032X</v>
      </c>
      <c r="H3151" s="4" t="s">
        <v>15</v>
      </c>
      <c r="I3151" s="4" t="s">
        <v>49</v>
      </c>
      <c r="J3151" s="4" t="s">
        <v>57</v>
      </c>
    </row>
    <row r="3152" spans="1:10" s="2" customFormat="1" ht="12" x14ac:dyDescent="0.15">
      <c r="A3152" s="7" t="s">
        <v>9419</v>
      </c>
      <c r="B3152" s="4" t="s">
        <v>9420</v>
      </c>
      <c r="C3152" s="4" t="s">
        <v>9465</v>
      </c>
      <c r="D3152" s="4" t="s">
        <v>9466</v>
      </c>
      <c r="E3152" s="4" t="s">
        <v>13</v>
      </c>
      <c r="F3152" s="4" t="s">
        <v>9467</v>
      </c>
      <c r="G3152" s="5" t="str">
        <f t="shared" si="49"/>
        <v>43052419******23276X</v>
      </c>
      <c r="H3152" s="4" t="s">
        <v>15</v>
      </c>
      <c r="I3152" s="4" t="s">
        <v>16</v>
      </c>
      <c r="J3152" s="4" t="s">
        <v>17</v>
      </c>
    </row>
    <row r="3153" spans="1:10" s="2" customFormat="1" ht="12" x14ac:dyDescent="0.15">
      <c r="A3153" s="7" t="s">
        <v>9419</v>
      </c>
      <c r="B3153" s="4" t="s">
        <v>9420</v>
      </c>
      <c r="C3153" s="4" t="s">
        <v>9468</v>
      </c>
      <c r="D3153" s="4" t="s">
        <v>9469</v>
      </c>
      <c r="E3153" s="4" t="s">
        <v>13</v>
      </c>
      <c r="F3153" s="4" t="s">
        <v>9470</v>
      </c>
      <c r="G3153" s="5" t="str">
        <f t="shared" si="49"/>
        <v>43120219******15322X</v>
      </c>
      <c r="H3153" s="4" t="s">
        <v>15</v>
      </c>
      <c r="I3153" s="4" t="s">
        <v>16</v>
      </c>
      <c r="J3153" s="4" t="s">
        <v>21</v>
      </c>
    </row>
    <row r="3154" spans="1:10" s="2" customFormat="1" ht="12" x14ac:dyDescent="0.15">
      <c r="A3154" s="7" t="s">
        <v>9419</v>
      </c>
      <c r="B3154" s="4" t="s">
        <v>9420</v>
      </c>
      <c r="C3154" s="4" t="s">
        <v>9471</v>
      </c>
      <c r="D3154" s="4" t="s">
        <v>9472</v>
      </c>
      <c r="E3154" s="4" t="s">
        <v>13</v>
      </c>
      <c r="F3154" s="4" t="s">
        <v>9473</v>
      </c>
      <c r="G3154" s="5" t="str">
        <f t="shared" si="49"/>
        <v>43122419******267940</v>
      </c>
      <c r="H3154" s="4" t="s">
        <v>15</v>
      </c>
      <c r="I3154" s="4" t="s">
        <v>16</v>
      </c>
      <c r="J3154" s="4" t="s">
        <v>57</v>
      </c>
    </row>
    <row r="3155" spans="1:10" s="2" customFormat="1" ht="12" x14ac:dyDescent="0.15">
      <c r="A3155" s="7" t="s">
        <v>9419</v>
      </c>
      <c r="B3155" s="4" t="s">
        <v>9420</v>
      </c>
      <c r="C3155" s="4" t="s">
        <v>9474</v>
      </c>
      <c r="D3155" s="4" t="s">
        <v>9475</v>
      </c>
      <c r="E3155" s="4" t="s">
        <v>13</v>
      </c>
      <c r="F3155" s="4" t="s">
        <v>9476</v>
      </c>
      <c r="G3155" s="5" t="str">
        <f t="shared" si="49"/>
        <v>43122419******080203</v>
      </c>
      <c r="H3155" s="4" t="s">
        <v>15</v>
      </c>
      <c r="I3155" s="4" t="s">
        <v>16</v>
      </c>
      <c r="J3155" s="4" t="s">
        <v>61</v>
      </c>
    </row>
    <row r="3156" spans="1:10" s="2" customFormat="1" ht="12" x14ac:dyDescent="0.15">
      <c r="A3156" s="7" t="s">
        <v>9419</v>
      </c>
      <c r="B3156" s="4" t="s">
        <v>9420</v>
      </c>
      <c r="C3156" s="4" t="s">
        <v>9477</v>
      </c>
      <c r="D3156" s="4" t="s">
        <v>9478</v>
      </c>
      <c r="E3156" s="4" t="s">
        <v>13</v>
      </c>
      <c r="F3156" s="4" t="s">
        <v>9479</v>
      </c>
      <c r="G3156" s="5" t="str">
        <f t="shared" si="49"/>
        <v>43122320******182023</v>
      </c>
      <c r="H3156" s="4" t="s">
        <v>15</v>
      </c>
      <c r="I3156" s="4" t="s">
        <v>16</v>
      </c>
      <c r="J3156" s="4" t="s">
        <v>78</v>
      </c>
    </row>
    <row r="3157" spans="1:10" s="2" customFormat="1" ht="12" x14ac:dyDescent="0.15">
      <c r="A3157" s="7" t="s">
        <v>9419</v>
      </c>
      <c r="B3157" s="4" t="s">
        <v>9420</v>
      </c>
      <c r="C3157" s="4" t="s">
        <v>9480</v>
      </c>
      <c r="D3157" s="4" t="s">
        <v>9481</v>
      </c>
      <c r="E3157" s="4" t="s">
        <v>13</v>
      </c>
      <c r="F3157" s="4" t="s">
        <v>9482</v>
      </c>
      <c r="G3157" s="5" t="str">
        <f t="shared" si="49"/>
        <v>43122419******068322</v>
      </c>
      <c r="H3157" s="4" t="s">
        <v>15</v>
      </c>
      <c r="I3157" s="4" t="s">
        <v>16</v>
      </c>
      <c r="J3157" s="4" t="s">
        <v>82</v>
      </c>
    </row>
    <row r="3158" spans="1:10" s="2" customFormat="1" ht="12" x14ac:dyDescent="0.15">
      <c r="A3158" s="7" t="s">
        <v>9419</v>
      </c>
      <c r="B3158" s="4" t="s">
        <v>9420</v>
      </c>
      <c r="C3158" s="4" t="s">
        <v>9483</v>
      </c>
      <c r="D3158" s="4" t="s">
        <v>2265</v>
      </c>
      <c r="E3158" s="4" t="s">
        <v>13</v>
      </c>
      <c r="F3158" s="4" t="s">
        <v>9484</v>
      </c>
      <c r="G3158" s="5" t="str">
        <f t="shared" si="49"/>
        <v>43122819******275625</v>
      </c>
      <c r="H3158" s="4" t="s">
        <v>15</v>
      </c>
      <c r="I3158" s="4" t="s">
        <v>16</v>
      </c>
      <c r="J3158" s="4" t="s">
        <v>86</v>
      </c>
    </row>
    <row r="3159" spans="1:10" s="2" customFormat="1" ht="12" x14ac:dyDescent="0.15">
      <c r="A3159" s="7" t="s">
        <v>9419</v>
      </c>
      <c r="B3159" s="4" t="s">
        <v>9420</v>
      </c>
      <c r="C3159" s="4" t="s">
        <v>9485</v>
      </c>
      <c r="D3159" s="4" t="s">
        <v>9486</v>
      </c>
      <c r="E3159" s="4" t="s">
        <v>13</v>
      </c>
      <c r="F3159" s="4" t="s">
        <v>9487</v>
      </c>
      <c r="G3159" s="5" t="str">
        <f t="shared" si="49"/>
        <v>51162219******065821</v>
      </c>
      <c r="H3159" s="4" t="s">
        <v>15</v>
      </c>
      <c r="I3159" s="4" t="s">
        <v>16</v>
      </c>
      <c r="J3159" s="4" t="s">
        <v>90</v>
      </c>
    </row>
    <row r="3160" spans="1:10" s="2" customFormat="1" ht="12" x14ac:dyDescent="0.15">
      <c r="A3160" s="7" t="s">
        <v>9419</v>
      </c>
      <c r="B3160" s="4" t="s">
        <v>9420</v>
      </c>
      <c r="C3160" s="4" t="s">
        <v>9488</v>
      </c>
      <c r="D3160" s="4" t="s">
        <v>9489</v>
      </c>
      <c r="E3160" s="4" t="s">
        <v>13</v>
      </c>
      <c r="F3160" s="4" t="s">
        <v>9490</v>
      </c>
      <c r="G3160" s="5" t="str">
        <f t="shared" si="49"/>
        <v>43052519******046149</v>
      </c>
      <c r="H3160" s="4" t="s">
        <v>15</v>
      </c>
      <c r="I3160" s="4" t="s">
        <v>16</v>
      </c>
      <c r="J3160" s="4" t="s">
        <v>150</v>
      </c>
    </row>
    <row r="3161" spans="1:10" s="2" customFormat="1" ht="12" x14ac:dyDescent="0.15">
      <c r="A3161" s="7" t="s">
        <v>9419</v>
      </c>
      <c r="B3161" s="4" t="s">
        <v>9420</v>
      </c>
      <c r="C3161" s="4" t="s">
        <v>9491</v>
      </c>
      <c r="D3161" s="4" t="s">
        <v>9492</v>
      </c>
      <c r="E3161" s="4" t="s">
        <v>13</v>
      </c>
      <c r="F3161" s="4" t="s">
        <v>9493</v>
      </c>
      <c r="G3161" s="5" t="str">
        <f t="shared" si="49"/>
        <v>43120219******17222X</v>
      </c>
      <c r="H3161" s="4" t="s">
        <v>15</v>
      </c>
      <c r="I3161" s="4" t="s">
        <v>16</v>
      </c>
      <c r="J3161" s="4" t="s">
        <v>300</v>
      </c>
    </row>
    <row r="3162" spans="1:10" s="2" customFormat="1" ht="12" x14ac:dyDescent="0.15">
      <c r="A3162" s="7" t="s">
        <v>9419</v>
      </c>
      <c r="B3162" s="4" t="s">
        <v>9420</v>
      </c>
      <c r="C3162" s="4" t="s">
        <v>9494</v>
      </c>
      <c r="D3162" s="4" t="s">
        <v>9495</v>
      </c>
      <c r="E3162" s="4" t="s">
        <v>13</v>
      </c>
      <c r="F3162" s="4" t="s">
        <v>9496</v>
      </c>
      <c r="G3162" s="5" t="str">
        <f t="shared" si="49"/>
        <v>43072519******063569</v>
      </c>
      <c r="H3162" s="4" t="s">
        <v>15</v>
      </c>
      <c r="I3162" s="4" t="s">
        <v>16</v>
      </c>
      <c r="J3162" s="4" t="s">
        <v>157</v>
      </c>
    </row>
    <row r="3163" spans="1:10" s="2" customFormat="1" ht="12" x14ac:dyDescent="0.15">
      <c r="A3163" s="7" t="s">
        <v>9419</v>
      </c>
      <c r="B3163" s="4" t="s">
        <v>9420</v>
      </c>
      <c r="C3163" s="4" t="s">
        <v>9497</v>
      </c>
      <c r="D3163" s="4" t="s">
        <v>795</v>
      </c>
      <c r="E3163" s="4" t="s">
        <v>13</v>
      </c>
      <c r="F3163" s="4" t="s">
        <v>9498</v>
      </c>
      <c r="G3163" s="5" t="str">
        <f t="shared" si="49"/>
        <v>43122819******273681</v>
      </c>
      <c r="H3163" s="4" t="s">
        <v>15</v>
      </c>
      <c r="I3163" s="4" t="s">
        <v>16</v>
      </c>
      <c r="J3163" s="4" t="s">
        <v>161</v>
      </c>
    </row>
    <row r="3164" spans="1:10" s="2" customFormat="1" ht="12" x14ac:dyDescent="0.15">
      <c r="A3164" s="7" t="s">
        <v>9419</v>
      </c>
      <c r="B3164" s="4" t="s">
        <v>9420</v>
      </c>
      <c r="C3164" s="4" t="s">
        <v>9499</v>
      </c>
      <c r="D3164" s="4" t="s">
        <v>9500</v>
      </c>
      <c r="E3164" s="4" t="s">
        <v>13</v>
      </c>
      <c r="F3164" s="4" t="s">
        <v>9501</v>
      </c>
      <c r="G3164" s="5" t="str">
        <f t="shared" si="49"/>
        <v>43122319******253622</v>
      </c>
      <c r="H3164" s="4" t="s">
        <v>15</v>
      </c>
      <c r="I3164" s="4" t="s">
        <v>16</v>
      </c>
      <c r="J3164" s="4" t="s">
        <v>161</v>
      </c>
    </row>
    <row r="3165" spans="1:10" s="2" customFormat="1" ht="12" x14ac:dyDescent="0.15">
      <c r="A3165" s="7" t="s">
        <v>9419</v>
      </c>
      <c r="B3165" s="4" t="s">
        <v>9420</v>
      </c>
      <c r="C3165" s="4" t="s">
        <v>9502</v>
      </c>
      <c r="D3165" s="4" t="s">
        <v>9503</v>
      </c>
      <c r="E3165" s="4" t="s">
        <v>13</v>
      </c>
      <c r="F3165" s="4" t="s">
        <v>9504</v>
      </c>
      <c r="G3165" s="5" t="str">
        <f t="shared" si="49"/>
        <v>43122319******060044</v>
      </c>
      <c r="H3165" s="4" t="s">
        <v>15</v>
      </c>
      <c r="I3165" s="4" t="s">
        <v>25</v>
      </c>
      <c r="J3165" s="4" t="s">
        <v>17</v>
      </c>
    </row>
    <row r="3166" spans="1:10" s="2" customFormat="1" ht="12" x14ac:dyDescent="0.15">
      <c r="A3166" s="7" t="s">
        <v>9419</v>
      </c>
      <c r="B3166" s="4" t="s">
        <v>9420</v>
      </c>
      <c r="C3166" s="4" t="s">
        <v>9505</v>
      </c>
      <c r="D3166" s="4" t="s">
        <v>9506</v>
      </c>
      <c r="E3166" s="4" t="s">
        <v>13</v>
      </c>
      <c r="F3166" s="4" t="s">
        <v>9507</v>
      </c>
      <c r="G3166" s="5" t="str">
        <f t="shared" si="49"/>
        <v>43120219******040065</v>
      </c>
      <c r="H3166" s="4" t="s">
        <v>15</v>
      </c>
      <c r="I3166" s="4" t="s">
        <v>25</v>
      </c>
      <c r="J3166" s="4" t="s">
        <v>21</v>
      </c>
    </row>
    <row r="3167" spans="1:10" s="2" customFormat="1" ht="12" x14ac:dyDescent="0.15">
      <c r="A3167" s="7" t="s">
        <v>9419</v>
      </c>
      <c r="B3167" s="4" t="s">
        <v>9420</v>
      </c>
      <c r="C3167" s="4" t="s">
        <v>9508</v>
      </c>
      <c r="D3167" s="4" t="s">
        <v>9509</v>
      </c>
      <c r="E3167" s="4" t="s">
        <v>13</v>
      </c>
      <c r="F3167" s="4" t="s">
        <v>9510</v>
      </c>
      <c r="G3167" s="5" t="str">
        <f t="shared" si="49"/>
        <v>43120219******270225</v>
      </c>
      <c r="H3167" s="4" t="s">
        <v>15</v>
      </c>
      <c r="I3167" s="4" t="s">
        <v>25</v>
      </c>
      <c r="J3167" s="4" t="s">
        <v>57</v>
      </c>
    </row>
    <row r="3168" spans="1:10" s="2" customFormat="1" ht="12" x14ac:dyDescent="0.15">
      <c r="A3168" s="7" t="s">
        <v>9419</v>
      </c>
      <c r="B3168" s="4" t="s">
        <v>9420</v>
      </c>
      <c r="C3168" s="4" t="s">
        <v>9511</v>
      </c>
      <c r="D3168" s="4" t="s">
        <v>9512</v>
      </c>
      <c r="E3168" s="4" t="s">
        <v>13</v>
      </c>
      <c r="F3168" s="4" t="s">
        <v>9513</v>
      </c>
      <c r="G3168" s="5" t="str">
        <f t="shared" si="49"/>
        <v>43122119******204043</v>
      </c>
      <c r="H3168" s="4" t="s">
        <v>15</v>
      </c>
      <c r="I3168" s="4" t="s">
        <v>25</v>
      </c>
      <c r="J3168" s="4" t="s">
        <v>61</v>
      </c>
    </row>
    <row r="3169" spans="1:10" s="2" customFormat="1" ht="12" x14ac:dyDescent="0.15">
      <c r="A3169" s="7" t="s">
        <v>9419</v>
      </c>
      <c r="B3169" s="4" t="s">
        <v>9420</v>
      </c>
      <c r="C3169" s="4" t="s">
        <v>9514</v>
      </c>
      <c r="D3169" s="4" t="s">
        <v>9515</v>
      </c>
      <c r="E3169" s="4" t="s">
        <v>13</v>
      </c>
      <c r="F3169" s="4" t="s">
        <v>9516</v>
      </c>
      <c r="G3169" s="5" t="str">
        <f t="shared" si="49"/>
        <v>43122519******030020</v>
      </c>
      <c r="H3169" s="4" t="s">
        <v>15</v>
      </c>
      <c r="I3169" s="4" t="s">
        <v>25</v>
      </c>
      <c r="J3169" s="4" t="s">
        <v>78</v>
      </c>
    </row>
    <row r="3170" spans="1:10" s="2" customFormat="1" ht="12" x14ac:dyDescent="0.15">
      <c r="A3170" s="7" t="s">
        <v>9419</v>
      </c>
      <c r="B3170" s="4" t="s">
        <v>9420</v>
      </c>
      <c r="C3170" s="4" t="s">
        <v>9517</v>
      </c>
      <c r="D3170" s="4" t="s">
        <v>3027</v>
      </c>
      <c r="E3170" s="4" t="s">
        <v>13</v>
      </c>
      <c r="F3170" s="4" t="s">
        <v>9518</v>
      </c>
      <c r="G3170" s="5" t="str">
        <f t="shared" si="49"/>
        <v>43052119******076146</v>
      </c>
      <c r="H3170" s="4" t="s">
        <v>15</v>
      </c>
      <c r="I3170" s="4" t="s">
        <v>25</v>
      </c>
      <c r="J3170" s="4" t="s">
        <v>82</v>
      </c>
    </row>
    <row r="3171" spans="1:10" s="2" customFormat="1" ht="12" x14ac:dyDescent="0.15">
      <c r="A3171" s="7" t="s">
        <v>9419</v>
      </c>
      <c r="B3171" s="4" t="s">
        <v>9420</v>
      </c>
      <c r="C3171" s="4" t="s">
        <v>9519</v>
      </c>
      <c r="D3171" s="4" t="s">
        <v>9520</v>
      </c>
      <c r="E3171" s="4" t="s">
        <v>13</v>
      </c>
      <c r="F3171" s="4" t="s">
        <v>9521</v>
      </c>
      <c r="G3171" s="5" t="str">
        <f t="shared" si="49"/>
        <v>43122319******283826</v>
      </c>
      <c r="H3171" s="4" t="s">
        <v>15</v>
      </c>
      <c r="I3171" s="4" t="s">
        <v>32</v>
      </c>
      <c r="J3171" s="4" t="s">
        <v>17</v>
      </c>
    </row>
    <row r="3172" spans="1:10" s="2" customFormat="1" ht="12" x14ac:dyDescent="0.15">
      <c r="A3172" s="7" t="s">
        <v>9419</v>
      </c>
      <c r="B3172" s="4" t="s">
        <v>9420</v>
      </c>
      <c r="C3172" s="4" t="s">
        <v>9522</v>
      </c>
      <c r="D3172" s="4" t="s">
        <v>9523</v>
      </c>
      <c r="E3172" s="4" t="s">
        <v>13</v>
      </c>
      <c r="F3172" s="4" t="s">
        <v>9524</v>
      </c>
      <c r="G3172" s="5" t="str">
        <f t="shared" si="49"/>
        <v>43122819******064264</v>
      </c>
      <c r="H3172" s="4" t="s">
        <v>15</v>
      </c>
      <c r="I3172" s="4" t="s">
        <v>32</v>
      </c>
      <c r="J3172" s="4" t="s">
        <v>21</v>
      </c>
    </row>
    <row r="3173" spans="1:10" s="2" customFormat="1" ht="12" x14ac:dyDescent="0.15">
      <c r="A3173" s="7" t="s">
        <v>9419</v>
      </c>
      <c r="B3173" s="4" t="s">
        <v>9420</v>
      </c>
      <c r="C3173" s="4" t="s">
        <v>9525</v>
      </c>
      <c r="D3173" s="4" t="s">
        <v>9526</v>
      </c>
      <c r="E3173" s="4" t="s">
        <v>13</v>
      </c>
      <c r="F3173" s="4" t="s">
        <v>9527</v>
      </c>
      <c r="G3173" s="5" t="str">
        <f t="shared" si="49"/>
        <v>43122319******254428</v>
      </c>
      <c r="H3173" s="4" t="s">
        <v>15</v>
      </c>
      <c r="I3173" s="4" t="s">
        <v>32</v>
      </c>
      <c r="J3173" s="4" t="s">
        <v>57</v>
      </c>
    </row>
    <row r="3174" spans="1:10" s="2" customFormat="1" ht="12" x14ac:dyDescent="0.15">
      <c r="A3174" s="7" t="s">
        <v>9419</v>
      </c>
      <c r="B3174" s="4" t="s">
        <v>9420</v>
      </c>
      <c r="C3174" s="4" t="s">
        <v>9528</v>
      </c>
      <c r="D3174" s="4" t="s">
        <v>9529</v>
      </c>
      <c r="E3174" s="4" t="s">
        <v>13</v>
      </c>
      <c r="F3174" s="4" t="s">
        <v>9530</v>
      </c>
      <c r="G3174" s="5" t="str">
        <f t="shared" si="49"/>
        <v>43310119******282527</v>
      </c>
      <c r="H3174" s="4" t="s">
        <v>15</v>
      </c>
      <c r="I3174" s="4" t="s">
        <v>32</v>
      </c>
      <c r="J3174" s="4" t="s">
        <v>61</v>
      </c>
    </row>
    <row r="3175" spans="1:10" s="2" customFormat="1" ht="12" x14ac:dyDescent="0.15">
      <c r="A3175" s="7" t="s">
        <v>9419</v>
      </c>
      <c r="B3175" s="4" t="s">
        <v>9420</v>
      </c>
      <c r="C3175" s="4" t="s">
        <v>9531</v>
      </c>
      <c r="D3175" s="4" t="s">
        <v>9532</v>
      </c>
      <c r="E3175" s="4" t="s">
        <v>13</v>
      </c>
      <c r="F3175" s="4" t="s">
        <v>9533</v>
      </c>
      <c r="G3175" s="5" t="str">
        <f t="shared" si="49"/>
        <v>43122319******272421</v>
      </c>
      <c r="H3175" s="4" t="s">
        <v>15</v>
      </c>
      <c r="I3175" s="4" t="s">
        <v>32</v>
      </c>
      <c r="J3175" s="4" t="s">
        <v>78</v>
      </c>
    </row>
    <row r="3176" spans="1:10" s="2" customFormat="1" ht="12" x14ac:dyDescent="0.15">
      <c r="A3176" s="7" t="s">
        <v>9419</v>
      </c>
      <c r="B3176" s="4" t="s">
        <v>9420</v>
      </c>
      <c r="C3176" s="4" t="s">
        <v>9534</v>
      </c>
      <c r="D3176" s="4" t="s">
        <v>9535</v>
      </c>
      <c r="E3176" s="4" t="s">
        <v>13</v>
      </c>
      <c r="F3176" s="4" t="s">
        <v>9536</v>
      </c>
      <c r="G3176" s="5" t="str">
        <f t="shared" si="49"/>
        <v>43052819******030221</v>
      </c>
      <c r="H3176" s="4" t="s">
        <v>15</v>
      </c>
      <c r="I3176" s="4" t="s">
        <v>32</v>
      </c>
      <c r="J3176" s="4" t="s">
        <v>82</v>
      </c>
    </row>
    <row r="3177" spans="1:10" s="2" customFormat="1" ht="12" x14ac:dyDescent="0.15">
      <c r="A3177" s="7" t="s">
        <v>9419</v>
      </c>
      <c r="B3177" s="4" t="s">
        <v>9420</v>
      </c>
      <c r="C3177" s="4" t="s">
        <v>9537</v>
      </c>
      <c r="D3177" s="4" t="s">
        <v>9538</v>
      </c>
      <c r="E3177" s="4" t="s">
        <v>13</v>
      </c>
      <c r="F3177" s="4" t="s">
        <v>9539</v>
      </c>
      <c r="G3177" s="5" t="str">
        <f t="shared" si="49"/>
        <v>43122519******035028</v>
      </c>
      <c r="H3177" s="4" t="s">
        <v>15</v>
      </c>
      <c r="I3177" s="4" t="s">
        <v>32</v>
      </c>
      <c r="J3177" s="4" t="s">
        <v>86</v>
      </c>
    </row>
    <row r="3178" spans="1:10" s="2" customFormat="1" ht="12" x14ac:dyDescent="0.15">
      <c r="A3178" s="7" t="s">
        <v>9419</v>
      </c>
      <c r="B3178" s="4" t="s">
        <v>9420</v>
      </c>
      <c r="C3178" s="4" t="s">
        <v>9540</v>
      </c>
      <c r="D3178" s="4" t="s">
        <v>9541</v>
      </c>
      <c r="E3178" s="4" t="s">
        <v>13</v>
      </c>
      <c r="F3178" s="4" t="s">
        <v>9542</v>
      </c>
      <c r="G3178" s="5" t="str">
        <f t="shared" si="49"/>
        <v>52222119******01522X</v>
      </c>
      <c r="H3178" s="4" t="s">
        <v>15</v>
      </c>
      <c r="I3178" s="4" t="s">
        <v>32</v>
      </c>
      <c r="J3178" s="4" t="s">
        <v>90</v>
      </c>
    </row>
    <row r="3179" spans="1:10" s="2" customFormat="1" ht="12" x14ac:dyDescent="0.15">
      <c r="A3179" s="7" t="s">
        <v>9419</v>
      </c>
      <c r="B3179" s="4" t="s">
        <v>9420</v>
      </c>
      <c r="C3179" s="4" t="s">
        <v>9543</v>
      </c>
      <c r="D3179" s="4" t="s">
        <v>9544</v>
      </c>
      <c r="E3179" s="4" t="s">
        <v>13</v>
      </c>
      <c r="F3179" s="4" t="s">
        <v>9545</v>
      </c>
      <c r="G3179" s="5" t="str">
        <f t="shared" si="49"/>
        <v>43120219******188042</v>
      </c>
      <c r="H3179" s="4" t="s">
        <v>15</v>
      </c>
      <c r="I3179" s="4" t="s">
        <v>32</v>
      </c>
      <c r="J3179" s="4" t="s">
        <v>150</v>
      </c>
    </row>
    <row r="3180" spans="1:10" s="2" customFormat="1" ht="12" x14ac:dyDescent="0.15">
      <c r="A3180" s="7" t="s">
        <v>9419</v>
      </c>
      <c r="B3180" s="4" t="s">
        <v>9420</v>
      </c>
      <c r="C3180" s="4" t="s">
        <v>9546</v>
      </c>
      <c r="D3180" s="4" t="s">
        <v>9547</v>
      </c>
      <c r="E3180" s="4" t="s">
        <v>13</v>
      </c>
      <c r="F3180" s="4" t="s">
        <v>9548</v>
      </c>
      <c r="G3180" s="5" t="str">
        <f t="shared" si="49"/>
        <v>43122419******132907</v>
      </c>
      <c r="H3180" s="4" t="s">
        <v>15</v>
      </c>
      <c r="I3180" s="4" t="s">
        <v>32</v>
      </c>
      <c r="J3180" s="4" t="s">
        <v>300</v>
      </c>
    </row>
    <row r="3181" spans="1:10" s="2" customFormat="1" ht="12" x14ac:dyDescent="0.15">
      <c r="A3181" s="7" t="s">
        <v>9419</v>
      </c>
      <c r="B3181" s="4" t="s">
        <v>9420</v>
      </c>
      <c r="C3181" s="4" t="s">
        <v>9549</v>
      </c>
      <c r="D3181" s="4" t="s">
        <v>9550</v>
      </c>
      <c r="E3181" s="4" t="s">
        <v>13</v>
      </c>
      <c r="F3181" s="4" t="s">
        <v>9551</v>
      </c>
      <c r="G3181" s="5" t="str">
        <f t="shared" si="49"/>
        <v>43052619******150046</v>
      </c>
      <c r="H3181" s="4" t="s">
        <v>15</v>
      </c>
      <c r="I3181" s="4" t="s">
        <v>32</v>
      </c>
      <c r="J3181" s="4" t="s">
        <v>157</v>
      </c>
    </row>
    <row r="3182" spans="1:10" s="2" customFormat="1" ht="12" x14ac:dyDescent="0.15">
      <c r="A3182" s="7" t="s">
        <v>9419</v>
      </c>
      <c r="B3182" s="4" t="s">
        <v>9420</v>
      </c>
      <c r="C3182" s="4" t="s">
        <v>9552</v>
      </c>
      <c r="D3182" s="4" t="s">
        <v>9553</v>
      </c>
      <c r="E3182" s="4" t="s">
        <v>13</v>
      </c>
      <c r="F3182" s="4" t="s">
        <v>9554</v>
      </c>
      <c r="G3182" s="5" t="str">
        <f t="shared" si="49"/>
        <v>43312419******17262X</v>
      </c>
      <c r="H3182" s="4" t="s">
        <v>15</v>
      </c>
      <c r="I3182" s="4" t="s">
        <v>32</v>
      </c>
      <c r="J3182" s="4" t="s">
        <v>161</v>
      </c>
    </row>
    <row r="3183" spans="1:10" s="2" customFormat="1" ht="12" x14ac:dyDescent="0.15">
      <c r="A3183" s="7" t="s">
        <v>9419</v>
      </c>
      <c r="B3183" s="4" t="s">
        <v>9420</v>
      </c>
      <c r="C3183" s="4" t="s">
        <v>9555</v>
      </c>
      <c r="D3183" s="4" t="s">
        <v>9556</v>
      </c>
      <c r="E3183" s="4" t="s">
        <v>13</v>
      </c>
      <c r="F3183" s="4" t="s">
        <v>9557</v>
      </c>
      <c r="G3183" s="5" t="str">
        <f t="shared" si="49"/>
        <v>43120219******107629</v>
      </c>
      <c r="H3183" s="4" t="s">
        <v>15</v>
      </c>
      <c r="I3183" s="4" t="s">
        <v>32</v>
      </c>
      <c r="J3183" s="4" t="s">
        <v>165</v>
      </c>
    </row>
    <row r="3184" spans="1:10" s="2" customFormat="1" ht="12" x14ac:dyDescent="0.15">
      <c r="A3184" s="7" t="s">
        <v>9419</v>
      </c>
      <c r="B3184" s="4" t="s">
        <v>9420</v>
      </c>
      <c r="C3184" s="4" t="s">
        <v>9558</v>
      </c>
      <c r="D3184" s="4" t="s">
        <v>9559</v>
      </c>
      <c r="E3184" s="4" t="s">
        <v>13</v>
      </c>
      <c r="F3184" s="4" t="s">
        <v>9560</v>
      </c>
      <c r="G3184" s="5" t="str">
        <f t="shared" si="49"/>
        <v>52270119******181942</v>
      </c>
      <c r="H3184" s="4" t="s">
        <v>15</v>
      </c>
      <c r="I3184" s="4" t="s">
        <v>39</v>
      </c>
      <c r="J3184" s="4" t="s">
        <v>17</v>
      </c>
    </row>
    <row r="3185" spans="1:10" s="2" customFormat="1" ht="12" x14ac:dyDescent="0.15">
      <c r="A3185" s="7" t="s">
        <v>9419</v>
      </c>
      <c r="B3185" s="4" t="s">
        <v>9420</v>
      </c>
      <c r="C3185" s="4" t="s">
        <v>9561</v>
      </c>
      <c r="D3185" s="4" t="s">
        <v>9562</v>
      </c>
      <c r="E3185" s="4" t="s">
        <v>13</v>
      </c>
      <c r="F3185" s="4" t="s">
        <v>9563</v>
      </c>
      <c r="G3185" s="5" t="str">
        <f t="shared" si="49"/>
        <v>43122119******21404X</v>
      </c>
      <c r="H3185" s="4" t="s">
        <v>15</v>
      </c>
      <c r="I3185" s="4" t="s">
        <v>39</v>
      </c>
      <c r="J3185" s="4" t="s">
        <v>21</v>
      </c>
    </row>
    <row r="3186" spans="1:10" s="2" customFormat="1" ht="12" x14ac:dyDescent="0.15">
      <c r="A3186" s="7" t="s">
        <v>9419</v>
      </c>
      <c r="B3186" s="4" t="s">
        <v>9420</v>
      </c>
      <c r="C3186" s="4" t="s">
        <v>9564</v>
      </c>
      <c r="D3186" s="4" t="s">
        <v>5144</v>
      </c>
      <c r="E3186" s="4" t="s">
        <v>13</v>
      </c>
      <c r="F3186" s="4" t="s">
        <v>9565</v>
      </c>
      <c r="G3186" s="5" t="str">
        <f t="shared" si="49"/>
        <v>43122419******01326X</v>
      </c>
      <c r="H3186" s="4" t="s">
        <v>15</v>
      </c>
      <c r="I3186" s="4" t="s">
        <v>39</v>
      </c>
      <c r="J3186" s="4" t="s">
        <v>21</v>
      </c>
    </row>
    <row r="3187" spans="1:10" s="2" customFormat="1" ht="12" x14ac:dyDescent="0.15">
      <c r="A3187" s="7" t="s">
        <v>9419</v>
      </c>
      <c r="B3187" s="4" t="s">
        <v>9420</v>
      </c>
      <c r="C3187" s="4" t="s">
        <v>9566</v>
      </c>
      <c r="D3187" s="4" t="s">
        <v>9567</v>
      </c>
      <c r="E3187" s="4" t="s">
        <v>13</v>
      </c>
      <c r="F3187" s="4" t="s">
        <v>9568</v>
      </c>
      <c r="G3187" s="5" t="str">
        <f t="shared" si="49"/>
        <v>43122419******232721</v>
      </c>
      <c r="H3187" s="4" t="s">
        <v>15</v>
      </c>
      <c r="I3187" s="4" t="s">
        <v>39</v>
      </c>
      <c r="J3187" s="4" t="s">
        <v>61</v>
      </c>
    </row>
    <row r="3188" spans="1:10" s="2" customFormat="1" ht="12" x14ac:dyDescent="0.15">
      <c r="A3188" s="7" t="s">
        <v>9419</v>
      </c>
      <c r="B3188" s="4" t="s">
        <v>9569</v>
      </c>
      <c r="C3188" s="4" t="s">
        <v>9570</v>
      </c>
      <c r="D3188" s="4" t="s">
        <v>9571</v>
      </c>
      <c r="E3188" s="4" t="s">
        <v>55</v>
      </c>
      <c r="F3188" s="4" t="s">
        <v>9572</v>
      </c>
      <c r="G3188" s="5" t="str">
        <f t="shared" si="49"/>
        <v>52222519******067557</v>
      </c>
      <c r="H3188" s="4" t="s">
        <v>48</v>
      </c>
      <c r="I3188" s="4" t="s">
        <v>49</v>
      </c>
      <c r="J3188" s="4" t="s">
        <v>17</v>
      </c>
    </row>
    <row r="3189" spans="1:10" s="2" customFormat="1" ht="12" x14ac:dyDescent="0.15">
      <c r="A3189" s="7" t="s">
        <v>9419</v>
      </c>
      <c r="B3189" s="4" t="s">
        <v>9569</v>
      </c>
      <c r="C3189" s="4" t="s">
        <v>9573</v>
      </c>
      <c r="D3189" s="4" t="s">
        <v>9574</v>
      </c>
      <c r="E3189" s="4" t="s">
        <v>55</v>
      </c>
      <c r="F3189" s="4" t="s">
        <v>9575</v>
      </c>
      <c r="G3189" s="5" t="str">
        <f t="shared" si="49"/>
        <v>43122419******06019X</v>
      </c>
      <c r="H3189" s="4" t="s">
        <v>48</v>
      </c>
      <c r="I3189" s="4" t="s">
        <v>49</v>
      </c>
      <c r="J3189" s="4" t="s">
        <v>21</v>
      </c>
    </row>
    <row r="3190" spans="1:10" s="2" customFormat="1" ht="12" x14ac:dyDescent="0.15">
      <c r="A3190" s="7" t="s">
        <v>9419</v>
      </c>
      <c r="B3190" s="4" t="s">
        <v>9569</v>
      </c>
      <c r="C3190" s="4" t="s">
        <v>9576</v>
      </c>
      <c r="D3190" s="4" t="s">
        <v>9577</v>
      </c>
      <c r="E3190" s="4" t="s">
        <v>55</v>
      </c>
      <c r="F3190" s="4" t="s">
        <v>9578</v>
      </c>
      <c r="G3190" s="5" t="str">
        <f t="shared" si="49"/>
        <v>43122119******040815</v>
      </c>
      <c r="H3190" s="4" t="s">
        <v>48</v>
      </c>
      <c r="I3190" s="4" t="s">
        <v>49</v>
      </c>
      <c r="J3190" s="4" t="s">
        <v>57</v>
      </c>
    </row>
    <row r="3191" spans="1:10" s="2" customFormat="1" ht="12" x14ac:dyDescent="0.15">
      <c r="A3191" s="7" t="s">
        <v>9419</v>
      </c>
      <c r="B3191" s="4" t="s">
        <v>9569</v>
      </c>
      <c r="C3191" s="4" t="s">
        <v>9579</v>
      </c>
      <c r="D3191" s="4" t="s">
        <v>9580</v>
      </c>
      <c r="E3191" s="4" t="s">
        <v>13</v>
      </c>
      <c r="F3191" s="4" t="s">
        <v>9581</v>
      </c>
      <c r="G3191" s="5" t="str">
        <f t="shared" si="49"/>
        <v>43312319******10818X</v>
      </c>
      <c r="H3191" s="4" t="s">
        <v>48</v>
      </c>
      <c r="I3191" s="4" t="s">
        <v>65</v>
      </c>
      <c r="J3191" s="4" t="s">
        <v>17</v>
      </c>
    </row>
    <row r="3192" spans="1:10" s="2" customFormat="1" ht="12" x14ac:dyDescent="0.15">
      <c r="A3192" s="7" t="s">
        <v>9419</v>
      </c>
      <c r="B3192" s="4" t="s">
        <v>9569</v>
      </c>
      <c r="C3192" s="4" t="s">
        <v>9582</v>
      </c>
      <c r="D3192" s="4" t="s">
        <v>9583</v>
      </c>
      <c r="E3192" s="4" t="s">
        <v>55</v>
      </c>
      <c r="F3192" s="4" t="s">
        <v>9584</v>
      </c>
      <c r="G3192" s="5" t="str">
        <f t="shared" si="49"/>
        <v>43122719******275733</v>
      </c>
      <c r="H3192" s="4" t="s">
        <v>48</v>
      </c>
      <c r="I3192" s="4" t="s">
        <v>94</v>
      </c>
      <c r="J3192" s="4" t="s">
        <v>17</v>
      </c>
    </row>
    <row r="3193" spans="1:10" s="2" customFormat="1" ht="12" x14ac:dyDescent="0.15">
      <c r="A3193" s="7" t="s">
        <v>9419</v>
      </c>
      <c r="B3193" s="4" t="s">
        <v>9569</v>
      </c>
      <c r="C3193" s="4" t="s">
        <v>9585</v>
      </c>
      <c r="D3193" s="4" t="s">
        <v>9586</v>
      </c>
      <c r="E3193" s="4" t="s">
        <v>13</v>
      </c>
      <c r="F3193" s="4" t="s">
        <v>9587</v>
      </c>
      <c r="G3193" s="5" t="str">
        <f t="shared" si="49"/>
        <v>52222819******023421</v>
      </c>
      <c r="H3193" s="4" t="s">
        <v>48</v>
      </c>
      <c r="I3193" s="4" t="s">
        <v>94</v>
      </c>
      <c r="J3193" s="4" t="s">
        <v>21</v>
      </c>
    </row>
    <row r="3194" spans="1:10" s="2" customFormat="1" ht="12" x14ac:dyDescent="0.15">
      <c r="A3194" s="7" t="s">
        <v>9419</v>
      </c>
      <c r="B3194" s="4" t="s">
        <v>9569</v>
      </c>
      <c r="C3194" s="4" t="s">
        <v>9588</v>
      </c>
      <c r="D3194" s="4" t="s">
        <v>9589</v>
      </c>
      <c r="E3194" s="4" t="s">
        <v>13</v>
      </c>
      <c r="F3194" s="4" t="s">
        <v>9590</v>
      </c>
      <c r="G3194" s="5" t="str">
        <f t="shared" si="49"/>
        <v>52212719******012546</v>
      </c>
      <c r="H3194" s="4" t="s">
        <v>48</v>
      </c>
      <c r="I3194" s="4" t="s">
        <v>16</v>
      </c>
      <c r="J3194" s="4" t="s">
        <v>17</v>
      </c>
    </row>
    <row r="3195" spans="1:10" s="2" customFormat="1" ht="12" x14ac:dyDescent="0.15">
      <c r="A3195" s="7" t="s">
        <v>9419</v>
      </c>
      <c r="B3195" s="4" t="s">
        <v>9569</v>
      </c>
      <c r="C3195" s="4" t="s">
        <v>9591</v>
      </c>
      <c r="D3195" s="4" t="s">
        <v>9592</v>
      </c>
      <c r="E3195" s="4" t="s">
        <v>13</v>
      </c>
      <c r="F3195" s="4" t="s">
        <v>9593</v>
      </c>
      <c r="G3195" s="5" t="str">
        <f t="shared" si="49"/>
        <v>23070319******200526</v>
      </c>
      <c r="H3195" s="4" t="s">
        <v>48</v>
      </c>
      <c r="I3195" s="4" t="s">
        <v>25</v>
      </c>
      <c r="J3195" s="4" t="s">
        <v>17</v>
      </c>
    </row>
    <row r="3196" spans="1:10" s="2" customFormat="1" ht="12" x14ac:dyDescent="0.15">
      <c r="A3196" s="7" t="s">
        <v>9419</v>
      </c>
      <c r="B3196" s="4" t="s">
        <v>9569</v>
      </c>
      <c r="C3196" s="4" t="s">
        <v>9594</v>
      </c>
      <c r="D3196" s="4" t="s">
        <v>9595</v>
      </c>
      <c r="E3196" s="4" t="s">
        <v>13</v>
      </c>
      <c r="F3196" s="4" t="s">
        <v>9596</v>
      </c>
      <c r="G3196" s="5" t="str">
        <f t="shared" si="49"/>
        <v>50024119******023629</v>
      </c>
      <c r="H3196" s="4" t="s">
        <v>48</v>
      </c>
      <c r="I3196" s="4" t="s">
        <v>25</v>
      </c>
      <c r="J3196" s="4" t="s">
        <v>21</v>
      </c>
    </row>
    <row r="3197" spans="1:10" s="2" customFormat="1" ht="12" x14ac:dyDescent="0.15">
      <c r="A3197" s="7" t="s">
        <v>9419</v>
      </c>
      <c r="B3197" s="4" t="s">
        <v>9569</v>
      </c>
      <c r="C3197" s="4" t="s">
        <v>9597</v>
      </c>
      <c r="D3197" s="4" t="s">
        <v>9598</v>
      </c>
      <c r="E3197" s="4" t="s">
        <v>13</v>
      </c>
      <c r="F3197" s="4" t="s">
        <v>9599</v>
      </c>
      <c r="G3197" s="5" t="str">
        <f t="shared" si="49"/>
        <v>43128119******144447</v>
      </c>
      <c r="H3197" s="4" t="s">
        <v>48</v>
      </c>
      <c r="I3197" s="4" t="s">
        <v>25</v>
      </c>
      <c r="J3197" s="4" t="s">
        <v>57</v>
      </c>
    </row>
    <row r="3198" spans="1:10" s="2" customFormat="1" ht="12" x14ac:dyDescent="0.15">
      <c r="A3198" s="7" t="s">
        <v>9419</v>
      </c>
      <c r="B3198" s="4" t="s">
        <v>9569</v>
      </c>
      <c r="C3198" s="4" t="s">
        <v>9600</v>
      </c>
      <c r="D3198" s="4" t="s">
        <v>9601</v>
      </c>
      <c r="E3198" s="4" t="s">
        <v>13</v>
      </c>
      <c r="F3198" s="4" t="s">
        <v>9602</v>
      </c>
      <c r="G3198" s="5" t="str">
        <f t="shared" si="49"/>
        <v>43128119******140042</v>
      </c>
      <c r="H3198" s="4" t="s">
        <v>48</v>
      </c>
      <c r="I3198" s="4" t="s">
        <v>32</v>
      </c>
      <c r="J3198" s="4" t="s">
        <v>17</v>
      </c>
    </row>
    <row r="3199" spans="1:10" s="2" customFormat="1" ht="12" x14ac:dyDescent="0.15">
      <c r="A3199" s="7" t="s">
        <v>9419</v>
      </c>
      <c r="B3199" s="4" t="s">
        <v>9569</v>
      </c>
      <c r="C3199" s="4" t="s">
        <v>9603</v>
      </c>
      <c r="D3199" s="4" t="s">
        <v>9604</v>
      </c>
      <c r="E3199" s="4" t="s">
        <v>13</v>
      </c>
      <c r="F3199" s="4" t="s">
        <v>9605</v>
      </c>
      <c r="G3199" s="5" t="str">
        <f t="shared" si="49"/>
        <v>43122619******206345</v>
      </c>
      <c r="H3199" s="4" t="s">
        <v>48</v>
      </c>
      <c r="I3199" s="4" t="s">
        <v>32</v>
      </c>
      <c r="J3199" s="4" t="s">
        <v>21</v>
      </c>
    </row>
    <row r="3200" spans="1:10" s="2" customFormat="1" ht="12" x14ac:dyDescent="0.15">
      <c r="A3200" s="7" t="s">
        <v>9419</v>
      </c>
      <c r="B3200" s="4" t="s">
        <v>9569</v>
      </c>
      <c r="C3200" s="4" t="s">
        <v>9606</v>
      </c>
      <c r="D3200" s="4" t="s">
        <v>9607</v>
      </c>
      <c r="E3200" s="4" t="s">
        <v>13</v>
      </c>
      <c r="F3200" s="4" t="s">
        <v>9608</v>
      </c>
      <c r="G3200" s="5" t="str">
        <f t="shared" si="49"/>
        <v>43120219******19364X</v>
      </c>
      <c r="H3200" s="4" t="s">
        <v>48</v>
      </c>
      <c r="I3200" s="4" t="s">
        <v>32</v>
      </c>
      <c r="J3200" s="4" t="s">
        <v>57</v>
      </c>
    </row>
    <row r="3201" spans="1:10" s="2" customFormat="1" ht="12" x14ac:dyDescent="0.15">
      <c r="A3201" s="7" t="s">
        <v>9419</v>
      </c>
      <c r="B3201" s="4" t="s">
        <v>9569</v>
      </c>
      <c r="C3201" s="4" t="s">
        <v>9609</v>
      </c>
      <c r="D3201" s="4" t="s">
        <v>9610</v>
      </c>
      <c r="E3201" s="4" t="s">
        <v>55</v>
      </c>
      <c r="F3201" s="4" t="s">
        <v>9611</v>
      </c>
      <c r="G3201" s="5" t="str">
        <f t="shared" si="49"/>
        <v>43122119******082417</v>
      </c>
      <c r="H3201" s="4" t="s">
        <v>48</v>
      </c>
      <c r="I3201" s="4" t="s">
        <v>32</v>
      </c>
      <c r="J3201" s="4" t="s">
        <v>61</v>
      </c>
    </row>
    <row r="3202" spans="1:10" s="2" customFormat="1" ht="12" x14ac:dyDescent="0.15">
      <c r="A3202" s="7" t="s">
        <v>9419</v>
      </c>
      <c r="B3202" s="4" t="s">
        <v>9569</v>
      </c>
      <c r="C3202" s="4" t="s">
        <v>9612</v>
      </c>
      <c r="D3202" s="4" t="s">
        <v>9613</v>
      </c>
      <c r="E3202" s="4" t="s">
        <v>13</v>
      </c>
      <c r="F3202" s="4" t="s">
        <v>9614</v>
      </c>
      <c r="G3202" s="5" t="str">
        <f t="shared" si="49"/>
        <v>43300119******100025</v>
      </c>
      <c r="H3202" s="4" t="s">
        <v>48</v>
      </c>
      <c r="I3202" s="4" t="s">
        <v>334</v>
      </c>
      <c r="J3202" s="4" t="s">
        <v>17</v>
      </c>
    </row>
    <row r="3203" spans="1:10" s="2" customFormat="1" ht="12" x14ac:dyDescent="0.15">
      <c r="A3203" s="7" t="s">
        <v>9419</v>
      </c>
      <c r="B3203" s="4" t="s">
        <v>9569</v>
      </c>
      <c r="C3203" s="4" t="s">
        <v>9615</v>
      </c>
      <c r="D3203" s="4" t="s">
        <v>9616</v>
      </c>
      <c r="E3203" s="4" t="s">
        <v>13</v>
      </c>
      <c r="F3203" s="4" t="s">
        <v>9617</v>
      </c>
      <c r="G3203" s="5" t="str">
        <f t="shared" si="49"/>
        <v>43128119******142829</v>
      </c>
      <c r="H3203" s="4" t="s">
        <v>48</v>
      </c>
      <c r="I3203" s="4" t="s">
        <v>334</v>
      </c>
      <c r="J3203" s="4" t="s">
        <v>21</v>
      </c>
    </row>
    <row r="3204" spans="1:10" s="2" customFormat="1" ht="12" x14ac:dyDescent="0.15">
      <c r="A3204" s="7" t="s">
        <v>9419</v>
      </c>
      <c r="B3204" s="4" t="s">
        <v>9569</v>
      </c>
      <c r="C3204" s="4" t="s">
        <v>9618</v>
      </c>
      <c r="D3204" s="4" t="s">
        <v>9619</v>
      </c>
      <c r="E3204" s="4" t="s">
        <v>13</v>
      </c>
      <c r="F3204" s="4" t="s">
        <v>9620</v>
      </c>
      <c r="G3204" s="5" t="str">
        <f t="shared" ref="G3204:G3267" si="50">REPLACE(F3204,9,4,"******")</f>
        <v>43122119******141421</v>
      </c>
      <c r="H3204" s="4" t="s">
        <v>15</v>
      </c>
      <c r="I3204" s="4" t="s">
        <v>25</v>
      </c>
      <c r="J3204" s="4" t="s">
        <v>17</v>
      </c>
    </row>
    <row r="3205" spans="1:10" s="2" customFormat="1" ht="12" x14ac:dyDescent="0.15">
      <c r="A3205" s="7" t="s">
        <v>9419</v>
      </c>
      <c r="B3205" s="4" t="s">
        <v>9569</v>
      </c>
      <c r="C3205" s="4" t="s">
        <v>9621</v>
      </c>
      <c r="D3205" s="4" t="s">
        <v>9622</v>
      </c>
      <c r="E3205" s="4" t="s">
        <v>13</v>
      </c>
      <c r="F3205" s="4" t="s">
        <v>9623</v>
      </c>
      <c r="G3205" s="5" t="str">
        <f t="shared" si="50"/>
        <v>43128119******035029</v>
      </c>
      <c r="H3205" s="4" t="s">
        <v>15</v>
      </c>
      <c r="I3205" s="4" t="s">
        <v>25</v>
      </c>
      <c r="J3205" s="4" t="s">
        <v>21</v>
      </c>
    </row>
    <row r="3206" spans="1:10" s="2" customFormat="1" ht="12" x14ac:dyDescent="0.15">
      <c r="A3206" s="7" t="s">
        <v>9419</v>
      </c>
      <c r="B3206" s="4" t="s">
        <v>9569</v>
      </c>
      <c r="C3206" s="4" t="s">
        <v>9624</v>
      </c>
      <c r="D3206" s="4" t="s">
        <v>9625</v>
      </c>
      <c r="E3206" s="4" t="s">
        <v>13</v>
      </c>
      <c r="F3206" s="4" t="s">
        <v>9626</v>
      </c>
      <c r="G3206" s="5" t="str">
        <f t="shared" si="50"/>
        <v>43122119******073861</v>
      </c>
      <c r="H3206" s="4" t="s">
        <v>15</v>
      </c>
      <c r="I3206" s="4" t="s">
        <v>32</v>
      </c>
      <c r="J3206" s="4" t="s">
        <v>17</v>
      </c>
    </row>
    <row r="3207" spans="1:10" s="2" customFormat="1" ht="12" x14ac:dyDescent="0.15">
      <c r="A3207" s="7" t="s">
        <v>9419</v>
      </c>
      <c r="B3207" s="4" t="s">
        <v>9569</v>
      </c>
      <c r="C3207" s="4" t="s">
        <v>9627</v>
      </c>
      <c r="D3207" s="4" t="s">
        <v>9628</v>
      </c>
      <c r="E3207" s="4" t="s">
        <v>55</v>
      </c>
      <c r="F3207" s="4" t="s">
        <v>9629</v>
      </c>
      <c r="G3207" s="5" t="str">
        <f t="shared" si="50"/>
        <v>52262719******031619</v>
      </c>
      <c r="H3207" s="4" t="s">
        <v>15</v>
      </c>
      <c r="I3207" s="4" t="s">
        <v>32</v>
      </c>
      <c r="J3207" s="4" t="s">
        <v>21</v>
      </c>
    </row>
    <row r="3208" spans="1:10" s="2" customFormat="1" ht="12" x14ac:dyDescent="0.15">
      <c r="A3208" s="7" t="s">
        <v>9419</v>
      </c>
      <c r="B3208" s="4" t="s">
        <v>9630</v>
      </c>
      <c r="C3208" s="4" t="s">
        <v>9631</v>
      </c>
      <c r="D3208" s="4" t="s">
        <v>3021</v>
      </c>
      <c r="E3208" s="4" t="s">
        <v>55</v>
      </c>
      <c r="F3208" s="4" t="s">
        <v>9632</v>
      </c>
      <c r="G3208" s="5" t="str">
        <f t="shared" si="50"/>
        <v>43312219******271039</v>
      </c>
      <c r="H3208" s="4" t="s">
        <v>48</v>
      </c>
      <c r="I3208" s="4" t="s">
        <v>49</v>
      </c>
      <c r="J3208" s="4" t="s">
        <v>17</v>
      </c>
    </row>
    <row r="3209" spans="1:10" s="2" customFormat="1" ht="12" x14ac:dyDescent="0.15">
      <c r="A3209" s="7" t="s">
        <v>9419</v>
      </c>
      <c r="B3209" s="4" t="s">
        <v>9630</v>
      </c>
      <c r="C3209" s="4" t="s">
        <v>9633</v>
      </c>
      <c r="D3209" s="4" t="s">
        <v>9634</v>
      </c>
      <c r="E3209" s="4" t="s">
        <v>55</v>
      </c>
      <c r="F3209" s="4" t="s">
        <v>9635</v>
      </c>
      <c r="G3209" s="5" t="str">
        <f t="shared" si="50"/>
        <v>43122219******280917</v>
      </c>
      <c r="H3209" s="4" t="s">
        <v>48</v>
      </c>
      <c r="I3209" s="4" t="s">
        <v>49</v>
      </c>
      <c r="J3209" s="4" t="s">
        <v>21</v>
      </c>
    </row>
    <row r="3210" spans="1:10" s="2" customFormat="1" ht="12" x14ac:dyDescent="0.15">
      <c r="A3210" s="7" t="s">
        <v>9419</v>
      </c>
      <c r="B3210" s="4" t="s">
        <v>9630</v>
      </c>
      <c r="C3210" s="4" t="s">
        <v>9636</v>
      </c>
      <c r="D3210" s="4" t="s">
        <v>9637</v>
      </c>
      <c r="E3210" s="4" t="s">
        <v>13</v>
      </c>
      <c r="F3210" s="4" t="s">
        <v>9638</v>
      </c>
      <c r="G3210" s="5" t="str">
        <f t="shared" si="50"/>
        <v>43122219******210127</v>
      </c>
      <c r="H3210" s="4" t="s">
        <v>48</v>
      </c>
      <c r="I3210" s="4" t="s">
        <v>49</v>
      </c>
      <c r="J3210" s="4" t="s">
        <v>57</v>
      </c>
    </row>
    <row r="3211" spans="1:10" s="2" customFormat="1" ht="12" x14ac:dyDescent="0.15">
      <c r="A3211" s="7" t="s">
        <v>9419</v>
      </c>
      <c r="B3211" s="4" t="s">
        <v>9630</v>
      </c>
      <c r="C3211" s="4" t="s">
        <v>9639</v>
      </c>
      <c r="D3211" s="4" t="s">
        <v>9640</v>
      </c>
      <c r="E3211" s="4" t="s">
        <v>55</v>
      </c>
      <c r="F3211" s="4" t="s">
        <v>9641</v>
      </c>
      <c r="G3211" s="5" t="str">
        <f t="shared" si="50"/>
        <v>43122219******152315</v>
      </c>
      <c r="H3211" s="4" t="s">
        <v>48</v>
      </c>
      <c r="I3211" s="4" t="s">
        <v>49</v>
      </c>
      <c r="J3211" s="4" t="s">
        <v>61</v>
      </c>
    </row>
    <row r="3212" spans="1:10" s="2" customFormat="1" ht="12" x14ac:dyDescent="0.15">
      <c r="A3212" s="7" t="s">
        <v>9419</v>
      </c>
      <c r="B3212" s="4" t="s">
        <v>9630</v>
      </c>
      <c r="C3212" s="4" t="s">
        <v>9642</v>
      </c>
      <c r="D3212" s="4" t="s">
        <v>9643</v>
      </c>
      <c r="E3212" s="4" t="s">
        <v>13</v>
      </c>
      <c r="F3212" s="4" t="s">
        <v>9644</v>
      </c>
      <c r="G3212" s="5" t="str">
        <f t="shared" si="50"/>
        <v>43122219******05476X</v>
      </c>
      <c r="H3212" s="4" t="s">
        <v>48</v>
      </c>
      <c r="I3212" s="4" t="s">
        <v>371</v>
      </c>
      <c r="J3212" s="4" t="s">
        <v>17</v>
      </c>
    </row>
    <row r="3213" spans="1:10" s="2" customFormat="1" ht="12" x14ac:dyDescent="0.15">
      <c r="A3213" s="7" t="s">
        <v>9419</v>
      </c>
      <c r="B3213" s="4" t="s">
        <v>9630</v>
      </c>
      <c r="C3213" s="4" t="s">
        <v>9645</v>
      </c>
      <c r="D3213" s="4" t="s">
        <v>9646</v>
      </c>
      <c r="E3213" s="4" t="s">
        <v>13</v>
      </c>
      <c r="F3213" s="4" t="s">
        <v>9647</v>
      </c>
      <c r="G3213" s="5" t="str">
        <f t="shared" si="50"/>
        <v>52222819******194229</v>
      </c>
      <c r="H3213" s="4" t="s">
        <v>48</v>
      </c>
      <c r="I3213" s="4" t="s">
        <v>371</v>
      </c>
      <c r="J3213" s="4" t="s">
        <v>21</v>
      </c>
    </row>
    <row r="3214" spans="1:10" s="2" customFormat="1" ht="12" x14ac:dyDescent="0.15">
      <c r="A3214" s="7" t="s">
        <v>9419</v>
      </c>
      <c r="B3214" s="4" t="s">
        <v>9630</v>
      </c>
      <c r="C3214" s="4" t="s">
        <v>9648</v>
      </c>
      <c r="D3214" s="4" t="s">
        <v>9649</v>
      </c>
      <c r="E3214" s="4" t="s">
        <v>13</v>
      </c>
      <c r="F3214" s="4" t="s">
        <v>9650</v>
      </c>
      <c r="G3214" s="5" t="str">
        <f t="shared" si="50"/>
        <v>43122219******240228</v>
      </c>
      <c r="H3214" s="4" t="s">
        <v>48</v>
      </c>
      <c r="I3214" s="4" t="s">
        <v>371</v>
      </c>
      <c r="J3214" s="4" t="s">
        <v>57</v>
      </c>
    </row>
    <row r="3215" spans="1:10" s="2" customFormat="1" ht="12" x14ac:dyDescent="0.15">
      <c r="A3215" s="7" t="s">
        <v>9419</v>
      </c>
      <c r="B3215" s="4" t="s">
        <v>9630</v>
      </c>
      <c r="C3215" s="4" t="s">
        <v>9651</v>
      </c>
      <c r="D3215" s="4" t="s">
        <v>9652</v>
      </c>
      <c r="E3215" s="4" t="s">
        <v>13</v>
      </c>
      <c r="F3215" s="4" t="s">
        <v>9653</v>
      </c>
      <c r="G3215" s="5" t="str">
        <f t="shared" si="50"/>
        <v>43122219******055380</v>
      </c>
      <c r="H3215" s="4" t="s">
        <v>48</v>
      </c>
      <c r="I3215" s="4" t="s">
        <v>65</v>
      </c>
      <c r="J3215" s="4" t="s">
        <v>17</v>
      </c>
    </row>
    <row r="3216" spans="1:10" s="2" customFormat="1" ht="12" x14ac:dyDescent="0.15">
      <c r="A3216" s="7" t="s">
        <v>9419</v>
      </c>
      <c r="B3216" s="4" t="s">
        <v>9630</v>
      </c>
      <c r="C3216" s="4" t="s">
        <v>9654</v>
      </c>
      <c r="D3216" s="4" t="s">
        <v>9655</v>
      </c>
      <c r="E3216" s="4" t="s">
        <v>13</v>
      </c>
      <c r="F3216" s="4" t="s">
        <v>9656</v>
      </c>
      <c r="G3216" s="5" t="str">
        <f t="shared" si="50"/>
        <v>43122219******084523</v>
      </c>
      <c r="H3216" s="4" t="s">
        <v>48</v>
      </c>
      <c r="I3216" s="4" t="s">
        <v>65</v>
      </c>
      <c r="J3216" s="4" t="s">
        <v>21</v>
      </c>
    </row>
    <row r="3217" spans="1:10" s="2" customFormat="1" ht="12" x14ac:dyDescent="0.15">
      <c r="A3217" s="7" t="s">
        <v>9419</v>
      </c>
      <c r="B3217" s="4" t="s">
        <v>9630</v>
      </c>
      <c r="C3217" s="4" t="s">
        <v>9657</v>
      </c>
      <c r="D3217" s="4" t="s">
        <v>9658</v>
      </c>
      <c r="E3217" s="4" t="s">
        <v>13</v>
      </c>
      <c r="F3217" s="4" t="s">
        <v>9659</v>
      </c>
      <c r="G3217" s="5" t="str">
        <f t="shared" si="50"/>
        <v>52212619******226029</v>
      </c>
      <c r="H3217" s="4" t="s">
        <v>48</v>
      </c>
      <c r="I3217" s="4" t="s">
        <v>65</v>
      </c>
      <c r="J3217" s="4" t="s">
        <v>57</v>
      </c>
    </row>
    <row r="3218" spans="1:10" s="2" customFormat="1" ht="12" x14ac:dyDescent="0.15">
      <c r="A3218" s="7" t="s">
        <v>9419</v>
      </c>
      <c r="B3218" s="4" t="s">
        <v>9630</v>
      </c>
      <c r="C3218" s="4" t="s">
        <v>9660</v>
      </c>
      <c r="D3218" s="4" t="s">
        <v>9661</v>
      </c>
      <c r="E3218" s="4" t="s">
        <v>13</v>
      </c>
      <c r="F3218" s="4" t="s">
        <v>9662</v>
      </c>
      <c r="G3218" s="5" t="str">
        <f t="shared" si="50"/>
        <v>43128119******090628</v>
      </c>
      <c r="H3218" s="4" t="s">
        <v>48</v>
      </c>
      <c r="I3218" s="4" t="s">
        <v>94</v>
      </c>
      <c r="J3218" s="4" t="s">
        <v>17</v>
      </c>
    </row>
    <row r="3219" spans="1:10" s="2" customFormat="1" ht="12" x14ac:dyDescent="0.15">
      <c r="A3219" s="7" t="s">
        <v>9419</v>
      </c>
      <c r="B3219" s="4" t="s">
        <v>9630</v>
      </c>
      <c r="C3219" s="4" t="s">
        <v>9663</v>
      </c>
      <c r="D3219" s="4" t="s">
        <v>9664</v>
      </c>
      <c r="E3219" s="4" t="s">
        <v>13</v>
      </c>
      <c r="F3219" s="4" t="s">
        <v>9665</v>
      </c>
      <c r="G3219" s="5" t="str">
        <f t="shared" si="50"/>
        <v>43122219******224320</v>
      </c>
      <c r="H3219" s="4" t="s">
        <v>48</v>
      </c>
      <c r="I3219" s="4" t="s">
        <v>94</v>
      </c>
      <c r="J3219" s="4" t="s">
        <v>21</v>
      </c>
    </row>
    <row r="3220" spans="1:10" s="2" customFormat="1" ht="12" x14ac:dyDescent="0.15">
      <c r="A3220" s="7" t="s">
        <v>9419</v>
      </c>
      <c r="B3220" s="4" t="s">
        <v>9630</v>
      </c>
      <c r="C3220" s="4" t="s">
        <v>9666</v>
      </c>
      <c r="D3220" s="4" t="s">
        <v>9667</v>
      </c>
      <c r="E3220" s="4" t="s">
        <v>13</v>
      </c>
      <c r="F3220" s="4" t="s">
        <v>9668</v>
      </c>
      <c r="G3220" s="5" t="str">
        <f t="shared" si="50"/>
        <v>43122219******052929</v>
      </c>
      <c r="H3220" s="4" t="s">
        <v>48</v>
      </c>
      <c r="I3220" s="4" t="s">
        <v>94</v>
      </c>
      <c r="J3220" s="4" t="s">
        <v>57</v>
      </c>
    </row>
    <row r="3221" spans="1:10" s="2" customFormat="1" ht="12" x14ac:dyDescent="0.15">
      <c r="A3221" s="7" t="s">
        <v>9419</v>
      </c>
      <c r="B3221" s="4" t="s">
        <v>9630</v>
      </c>
      <c r="C3221" s="4" t="s">
        <v>9669</v>
      </c>
      <c r="D3221" s="4" t="s">
        <v>9670</v>
      </c>
      <c r="E3221" s="4" t="s">
        <v>13</v>
      </c>
      <c r="F3221" s="4" t="s">
        <v>9671</v>
      </c>
      <c r="G3221" s="5" t="str">
        <f t="shared" si="50"/>
        <v>43122219******073724</v>
      </c>
      <c r="H3221" s="4" t="s">
        <v>48</v>
      </c>
      <c r="I3221" s="4" t="s">
        <v>94</v>
      </c>
      <c r="J3221" s="4" t="s">
        <v>61</v>
      </c>
    </row>
    <row r="3222" spans="1:10" s="2" customFormat="1" ht="12" x14ac:dyDescent="0.15">
      <c r="A3222" s="7" t="s">
        <v>9419</v>
      </c>
      <c r="B3222" s="4" t="s">
        <v>9630</v>
      </c>
      <c r="C3222" s="4" t="s">
        <v>9672</v>
      </c>
      <c r="D3222" s="4" t="s">
        <v>9673</v>
      </c>
      <c r="E3222" s="4" t="s">
        <v>13</v>
      </c>
      <c r="F3222" s="4" t="s">
        <v>9674</v>
      </c>
      <c r="G3222" s="5" t="str">
        <f t="shared" si="50"/>
        <v>43122219******234506</v>
      </c>
      <c r="H3222" s="4" t="s">
        <v>48</v>
      </c>
      <c r="I3222" s="4" t="s">
        <v>94</v>
      </c>
      <c r="J3222" s="4" t="s">
        <v>78</v>
      </c>
    </row>
    <row r="3223" spans="1:10" s="2" customFormat="1" ht="12" x14ac:dyDescent="0.15">
      <c r="A3223" s="7" t="s">
        <v>9419</v>
      </c>
      <c r="B3223" s="4" t="s">
        <v>9630</v>
      </c>
      <c r="C3223" s="4" t="s">
        <v>9675</v>
      </c>
      <c r="D3223" s="4" t="s">
        <v>9676</v>
      </c>
      <c r="E3223" s="4" t="s">
        <v>13</v>
      </c>
      <c r="F3223" s="4" t="s">
        <v>9677</v>
      </c>
      <c r="G3223" s="5" t="str">
        <f t="shared" si="50"/>
        <v>43122219******221046</v>
      </c>
      <c r="H3223" s="4" t="s">
        <v>48</v>
      </c>
      <c r="I3223" s="4" t="s">
        <v>107</v>
      </c>
      <c r="J3223" s="4" t="s">
        <v>17</v>
      </c>
    </row>
    <row r="3224" spans="1:10" s="2" customFormat="1" ht="12" x14ac:dyDescent="0.15">
      <c r="A3224" s="7" t="s">
        <v>9419</v>
      </c>
      <c r="B3224" s="4" t="s">
        <v>9630</v>
      </c>
      <c r="C3224" s="4" t="s">
        <v>9678</v>
      </c>
      <c r="D3224" s="4" t="s">
        <v>9679</v>
      </c>
      <c r="E3224" s="4" t="s">
        <v>55</v>
      </c>
      <c r="F3224" s="4" t="s">
        <v>9680</v>
      </c>
      <c r="G3224" s="5" t="str">
        <f t="shared" si="50"/>
        <v>43122219******043013</v>
      </c>
      <c r="H3224" s="4" t="s">
        <v>48</v>
      </c>
      <c r="I3224" s="4" t="s">
        <v>107</v>
      </c>
      <c r="J3224" s="4" t="s">
        <v>21</v>
      </c>
    </row>
    <row r="3225" spans="1:10" s="2" customFormat="1" ht="12" x14ac:dyDescent="0.15">
      <c r="A3225" s="7" t="s">
        <v>9419</v>
      </c>
      <c r="B3225" s="4" t="s">
        <v>9630</v>
      </c>
      <c r="C3225" s="4" t="s">
        <v>9681</v>
      </c>
      <c r="D3225" s="4" t="s">
        <v>9682</v>
      </c>
      <c r="E3225" s="4" t="s">
        <v>13</v>
      </c>
      <c r="F3225" s="4" t="s">
        <v>9683</v>
      </c>
      <c r="G3225" s="5" t="str">
        <f t="shared" si="50"/>
        <v>43122219******230027</v>
      </c>
      <c r="H3225" s="4" t="s">
        <v>48</v>
      </c>
      <c r="I3225" s="4" t="s">
        <v>107</v>
      </c>
      <c r="J3225" s="4" t="s">
        <v>57</v>
      </c>
    </row>
    <row r="3226" spans="1:10" s="2" customFormat="1" ht="12" x14ac:dyDescent="0.15">
      <c r="A3226" s="7" t="s">
        <v>9419</v>
      </c>
      <c r="B3226" s="4" t="s">
        <v>9630</v>
      </c>
      <c r="C3226" s="4" t="s">
        <v>9684</v>
      </c>
      <c r="D3226" s="4" t="s">
        <v>9685</v>
      </c>
      <c r="E3226" s="4" t="s">
        <v>13</v>
      </c>
      <c r="F3226" s="4" t="s">
        <v>9686</v>
      </c>
      <c r="G3226" s="5" t="str">
        <f t="shared" si="50"/>
        <v>62210119******140069</v>
      </c>
      <c r="H3226" s="4" t="s">
        <v>48</v>
      </c>
      <c r="I3226" s="4" t="s">
        <v>107</v>
      </c>
      <c r="J3226" s="4" t="s">
        <v>61</v>
      </c>
    </row>
    <row r="3227" spans="1:10" s="2" customFormat="1" ht="12" x14ac:dyDescent="0.15">
      <c r="A3227" s="7" t="s">
        <v>9419</v>
      </c>
      <c r="B3227" s="4" t="s">
        <v>9630</v>
      </c>
      <c r="C3227" s="4" t="s">
        <v>9687</v>
      </c>
      <c r="D3227" s="4" t="s">
        <v>9688</v>
      </c>
      <c r="E3227" s="4" t="s">
        <v>55</v>
      </c>
      <c r="F3227" s="4" t="s">
        <v>9689</v>
      </c>
      <c r="G3227" s="5" t="str">
        <f t="shared" si="50"/>
        <v>43122219******174634</v>
      </c>
      <c r="H3227" s="4" t="s">
        <v>48</v>
      </c>
      <c r="I3227" s="4" t="s">
        <v>107</v>
      </c>
      <c r="J3227" s="4" t="s">
        <v>78</v>
      </c>
    </row>
    <row r="3228" spans="1:10" s="2" customFormat="1" ht="12" x14ac:dyDescent="0.15">
      <c r="A3228" s="7" t="s">
        <v>9419</v>
      </c>
      <c r="B3228" s="4" t="s">
        <v>9630</v>
      </c>
      <c r="C3228" s="4" t="s">
        <v>9690</v>
      </c>
      <c r="D3228" s="4" t="s">
        <v>9691</v>
      </c>
      <c r="E3228" s="4" t="s">
        <v>55</v>
      </c>
      <c r="F3228" s="4" t="s">
        <v>9692</v>
      </c>
      <c r="G3228" s="5" t="str">
        <f t="shared" si="50"/>
        <v>43122219******045411</v>
      </c>
      <c r="H3228" s="4" t="s">
        <v>48</v>
      </c>
      <c r="I3228" s="4" t="s">
        <v>16</v>
      </c>
      <c r="J3228" s="4" t="s">
        <v>17</v>
      </c>
    </row>
    <row r="3229" spans="1:10" s="2" customFormat="1" ht="12" x14ac:dyDescent="0.15">
      <c r="A3229" s="7" t="s">
        <v>9419</v>
      </c>
      <c r="B3229" s="4" t="s">
        <v>9630</v>
      </c>
      <c r="C3229" s="4" t="s">
        <v>9693</v>
      </c>
      <c r="D3229" s="4" t="s">
        <v>9694</v>
      </c>
      <c r="E3229" s="4" t="s">
        <v>55</v>
      </c>
      <c r="F3229" s="4" t="s">
        <v>9695</v>
      </c>
      <c r="G3229" s="5" t="str">
        <f t="shared" si="50"/>
        <v>43312219******253510</v>
      </c>
      <c r="H3229" s="4" t="s">
        <v>48</v>
      </c>
      <c r="I3229" s="4" t="s">
        <v>16</v>
      </c>
      <c r="J3229" s="4" t="s">
        <v>21</v>
      </c>
    </row>
    <row r="3230" spans="1:10" s="2" customFormat="1" ht="12" x14ac:dyDescent="0.15">
      <c r="A3230" s="7" t="s">
        <v>9419</v>
      </c>
      <c r="B3230" s="4" t="s">
        <v>9630</v>
      </c>
      <c r="C3230" s="4" t="s">
        <v>9696</v>
      </c>
      <c r="D3230" s="4" t="s">
        <v>9697</v>
      </c>
      <c r="E3230" s="4" t="s">
        <v>55</v>
      </c>
      <c r="F3230" s="4" t="s">
        <v>9698</v>
      </c>
      <c r="G3230" s="5" t="str">
        <f t="shared" si="50"/>
        <v>52222719******241611</v>
      </c>
      <c r="H3230" s="4" t="s">
        <v>48</v>
      </c>
      <c r="I3230" s="4" t="s">
        <v>16</v>
      </c>
      <c r="J3230" s="4" t="s">
        <v>57</v>
      </c>
    </row>
    <row r="3231" spans="1:10" s="2" customFormat="1" ht="12" x14ac:dyDescent="0.15">
      <c r="A3231" s="7" t="s">
        <v>9419</v>
      </c>
      <c r="B3231" s="4" t="s">
        <v>9630</v>
      </c>
      <c r="C3231" s="4" t="s">
        <v>9699</v>
      </c>
      <c r="D3231" s="4" t="s">
        <v>9700</v>
      </c>
      <c r="E3231" s="4" t="s">
        <v>55</v>
      </c>
      <c r="F3231" s="4" t="s">
        <v>9701</v>
      </c>
      <c r="G3231" s="5" t="str">
        <f t="shared" si="50"/>
        <v>43122619******156056</v>
      </c>
      <c r="H3231" s="4" t="s">
        <v>48</v>
      </c>
      <c r="I3231" s="4" t="s">
        <v>16</v>
      </c>
      <c r="J3231" s="4" t="s">
        <v>61</v>
      </c>
    </row>
    <row r="3232" spans="1:10" s="2" customFormat="1" ht="12" x14ac:dyDescent="0.15">
      <c r="A3232" s="7" t="s">
        <v>9419</v>
      </c>
      <c r="B3232" s="4" t="s">
        <v>9630</v>
      </c>
      <c r="C3232" s="4" t="s">
        <v>9702</v>
      </c>
      <c r="D3232" s="4" t="s">
        <v>9703</v>
      </c>
      <c r="E3232" s="4" t="s">
        <v>13</v>
      </c>
      <c r="F3232" s="4" t="s">
        <v>9704</v>
      </c>
      <c r="G3232" s="5" t="str">
        <f t="shared" si="50"/>
        <v>43122219******274526</v>
      </c>
      <c r="H3232" s="4" t="s">
        <v>48</v>
      </c>
      <c r="I3232" s="4" t="s">
        <v>16</v>
      </c>
      <c r="J3232" s="4" t="s">
        <v>78</v>
      </c>
    </row>
    <row r="3233" spans="1:10" s="2" customFormat="1" ht="12" x14ac:dyDescent="0.15">
      <c r="A3233" s="7" t="s">
        <v>9419</v>
      </c>
      <c r="B3233" s="4" t="s">
        <v>9630</v>
      </c>
      <c r="C3233" s="4" t="s">
        <v>9705</v>
      </c>
      <c r="D3233" s="4" t="s">
        <v>9706</v>
      </c>
      <c r="E3233" s="4" t="s">
        <v>55</v>
      </c>
      <c r="F3233" s="4" t="s">
        <v>9707</v>
      </c>
      <c r="G3233" s="5" t="str">
        <f t="shared" si="50"/>
        <v>43122219******304633</v>
      </c>
      <c r="H3233" s="4" t="s">
        <v>48</v>
      </c>
      <c r="I3233" s="4" t="s">
        <v>196</v>
      </c>
      <c r="J3233" s="4" t="s">
        <v>17</v>
      </c>
    </row>
    <row r="3234" spans="1:10" s="2" customFormat="1" ht="12" x14ac:dyDescent="0.15">
      <c r="A3234" s="7" t="s">
        <v>9419</v>
      </c>
      <c r="B3234" s="4" t="s">
        <v>9630</v>
      </c>
      <c r="C3234" s="4" t="s">
        <v>9708</v>
      </c>
      <c r="D3234" s="4" t="s">
        <v>9709</v>
      </c>
      <c r="E3234" s="4" t="s">
        <v>55</v>
      </c>
      <c r="F3234" s="4" t="s">
        <v>9710</v>
      </c>
      <c r="G3234" s="5" t="str">
        <f t="shared" si="50"/>
        <v>52222819******211910</v>
      </c>
      <c r="H3234" s="4" t="s">
        <v>48</v>
      </c>
      <c r="I3234" s="4" t="s">
        <v>196</v>
      </c>
      <c r="J3234" s="4" t="s">
        <v>21</v>
      </c>
    </row>
    <row r="3235" spans="1:10" s="2" customFormat="1" ht="12" x14ac:dyDescent="0.15">
      <c r="A3235" s="7" t="s">
        <v>9419</v>
      </c>
      <c r="B3235" s="4" t="s">
        <v>9630</v>
      </c>
      <c r="C3235" s="4" t="s">
        <v>9711</v>
      </c>
      <c r="D3235" s="4" t="s">
        <v>9712</v>
      </c>
      <c r="E3235" s="4" t="s">
        <v>55</v>
      </c>
      <c r="F3235" s="4" t="s">
        <v>9713</v>
      </c>
      <c r="G3235" s="5" t="str">
        <f t="shared" si="50"/>
        <v>50024219******126870</v>
      </c>
      <c r="H3235" s="4" t="s">
        <v>48</v>
      </c>
      <c r="I3235" s="4" t="s">
        <v>196</v>
      </c>
      <c r="J3235" s="4" t="s">
        <v>57</v>
      </c>
    </row>
    <row r="3236" spans="1:10" s="2" customFormat="1" ht="12" x14ac:dyDescent="0.15">
      <c r="A3236" s="7" t="s">
        <v>9419</v>
      </c>
      <c r="B3236" s="4" t="s">
        <v>9630</v>
      </c>
      <c r="C3236" s="4" t="s">
        <v>9714</v>
      </c>
      <c r="D3236" s="4" t="s">
        <v>9715</v>
      </c>
      <c r="E3236" s="4" t="s">
        <v>13</v>
      </c>
      <c r="F3236" s="4" t="s">
        <v>9716</v>
      </c>
      <c r="G3236" s="5" t="str">
        <f t="shared" si="50"/>
        <v>43122219******064121</v>
      </c>
      <c r="H3236" s="4" t="s">
        <v>48</v>
      </c>
      <c r="I3236" s="4" t="s">
        <v>196</v>
      </c>
      <c r="J3236" s="4" t="s">
        <v>61</v>
      </c>
    </row>
    <row r="3237" spans="1:10" s="2" customFormat="1" ht="12" x14ac:dyDescent="0.15">
      <c r="A3237" s="7" t="s">
        <v>9419</v>
      </c>
      <c r="B3237" s="4" t="s">
        <v>9630</v>
      </c>
      <c r="C3237" s="4" t="s">
        <v>9717</v>
      </c>
      <c r="D3237" s="4" t="s">
        <v>9718</v>
      </c>
      <c r="E3237" s="4" t="s">
        <v>13</v>
      </c>
      <c r="F3237" s="4" t="s">
        <v>9719</v>
      </c>
      <c r="G3237" s="5" t="str">
        <f t="shared" si="50"/>
        <v>43122219******16022X</v>
      </c>
      <c r="H3237" s="4" t="s">
        <v>48</v>
      </c>
      <c r="I3237" s="4" t="s">
        <v>214</v>
      </c>
      <c r="J3237" s="4" t="s">
        <v>17</v>
      </c>
    </row>
    <row r="3238" spans="1:10" s="2" customFormat="1" ht="12" x14ac:dyDescent="0.15">
      <c r="A3238" s="7" t="s">
        <v>9419</v>
      </c>
      <c r="B3238" s="4" t="s">
        <v>9630</v>
      </c>
      <c r="C3238" s="4" t="s">
        <v>9720</v>
      </c>
      <c r="D3238" s="4" t="s">
        <v>9721</v>
      </c>
      <c r="E3238" s="4" t="s">
        <v>13</v>
      </c>
      <c r="F3238" s="4" t="s">
        <v>9722</v>
      </c>
      <c r="G3238" s="5" t="str">
        <f t="shared" si="50"/>
        <v>43122319******260621</v>
      </c>
      <c r="H3238" s="4" t="s">
        <v>48</v>
      </c>
      <c r="I3238" s="4" t="s">
        <v>25</v>
      </c>
      <c r="J3238" s="4" t="s">
        <v>17</v>
      </c>
    </row>
    <row r="3239" spans="1:10" s="2" customFormat="1" ht="12" x14ac:dyDescent="0.15">
      <c r="A3239" s="7" t="s">
        <v>9419</v>
      </c>
      <c r="B3239" s="4" t="s">
        <v>9630</v>
      </c>
      <c r="C3239" s="4" t="s">
        <v>9723</v>
      </c>
      <c r="D3239" s="4" t="s">
        <v>9724</v>
      </c>
      <c r="E3239" s="4" t="s">
        <v>13</v>
      </c>
      <c r="F3239" s="4" t="s">
        <v>9725</v>
      </c>
      <c r="G3239" s="5" t="str">
        <f t="shared" si="50"/>
        <v>43122219******101086</v>
      </c>
      <c r="H3239" s="4" t="s">
        <v>48</v>
      </c>
      <c r="I3239" s="4" t="s">
        <v>25</v>
      </c>
      <c r="J3239" s="4" t="s">
        <v>21</v>
      </c>
    </row>
    <row r="3240" spans="1:10" s="2" customFormat="1" ht="12" x14ac:dyDescent="0.15">
      <c r="A3240" s="7" t="s">
        <v>9419</v>
      </c>
      <c r="B3240" s="4" t="s">
        <v>9630</v>
      </c>
      <c r="C3240" s="4" t="s">
        <v>9726</v>
      </c>
      <c r="D3240" s="4" t="s">
        <v>9727</v>
      </c>
      <c r="E3240" s="4" t="s">
        <v>13</v>
      </c>
      <c r="F3240" s="4" t="s">
        <v>9728</v>
      </c>
      <c r="G3240" s="5" t="str">
        <f t="shared" si="50"/>
        <v>43122219******070227</v>
      </c>
      <c r="H3240" s="4" t="s">
        <v>48</v>
      </c>
      <c r="I3240" s="4" t="s">
        <v>25</v>
      </c>
      <c r="J3240" s="4" t="s">
        <v>57</v>
      </c>
    </row>
    <row r="3241" spans="1:10" s="2" customFormat="1" ht="12" x14ac:dyDescent="0.15">
      <c r="A3241" s="7" t="s">
        <v>9419</v>
      </c>
      <c r="B3241" s="4" t="s">
        <v>9630</v>
      </c>
      <c r="C3241" s="4" t="s">
        <v>9729</v>
      </c>
      <c r="D3241" s="4" t="s">
        <v>6496</v>
      </c>
      <c r="E3241" s="4" t="s">
        <v>13</v>
      </c>
      <c r="F3241" s="4" t="s">
        <v>9730</v>
      </c>
      <c r="G3241" s="5" t="str">
        <f t="shared" si="50"/>
        <v>43312219******16802X</v>
      </c>
      <c r="H3241" s="4" t="s">
        <v>48</v>
      </c>
      <c r="I3241" s="4" t="s">
        <v>32</v>
      </c>
      <c r="J3241" s="4" t="s">
        <v>17</v>
      </c>
    </row>
    <row r="3242" spans="1:10" s="2" customFormat="1" ht="12" x14ac:dyDescent="0.15">
      <c r="A3242" s="7" t="s">
        <v>9419</v>
      </c>
      <c r="B3242" s="4" t="s">
        <v>9630</v>
      </c>
      <c r="C3242" s="4" t="s">
        <v>9731</v>
      </c>
      <c r="D3242" s="4" t="s">
        <v>9732</v>
      </c>
      <c r="E3242" s="4" t="s">
        <v>13</v>
      </c>
      <c r="F3242" s="4" t="s">
        <v>9733</v>
      </c>
      <c r="G3242" s="5" t="str">
        <f t="shared" si="50"/>
        <v>43312219******28152X</v>
      </c>
      <c r="H3242" s="4" t="s">
        <v>48</v>
      </c>
      <c r="I3242" s="4" t="s">
        <v>32</v>
      </c>
      <c r="J3242" s="4" t="s">
        <v>21</v>
      </c>
    </row>
    <row r="3243" spans="1:10" s="2" customFormat="1" ht="12" x14ac:dyDescent="0.15">
      <c r="A3243" s="7" t="s">
        <v>9419</v>
      </c>
      <c r="B3243" s="4" t="s">
        <v>9630</v>
      </c>
      <c r="C3243" s="4" t="s">
        <v>9734</v>
      </c>
      <c r="D3243" s="4" t="s">
        <v>9735</v>
      </c>
      <c r="E3243" s="4" t="s">
        <v>13</v>
      </c>
      <c r="F3243" s="4" t="s">
        <v>9736</v>
      </c>
      <c r="G3243" s="5" t="str">
        <f t="shared" si="50"/>
        <v>43122219******243220</v>
      </c>
      <c r="H3243" s="4" t="s">
        <v>48</v>
      </c>
      <c r="I3243" s="4" t="s">
        <v>32</v>
      </c>
      <c r="J3243" s="4" t="s">
        <v>57</v>
      </c>
    </row>
    <row r="3244" spans="1:10" s="2" customFormat="1" ht="12" x14ac:dyDescent="0.15">
      <c r="A3244" s="7" t="s">
        <v>9419</v>
      </c>
      <c r="B3244" s="4" t="s">
        <v>9630</v>
      </c>
      <c r="C3244" s="4" t="s">
        <v>9737</v>
      </c>
      <c r="D3244" s="4" t="s">
        <v>9738</v>
      </c>
      <c r="E3244" s="4" t="s">
        <v>13</v>
      </c>
      <c r="F3244" s="4" t="s">
        <v>9739</v>
      </c>
      <c r="G3244" s="5" t="str">
        <f t="shared" si="50"/>
        <v>43122219******182223</v>
      </c>
      <c r="H3244" s="4" t="s">
        <v>48</v>
      </c>
      <c r="I3244" s="4" t="s">
        <v>32</v>
      </c>
      <c r="J3244" s="4" t="s">
        <v>61</v>
      </c>
    </row>
    <row r="3245" spans="1:10" s="2" customFormat="1" ht="12" x14ac:dyDescent="0.15">
      <c r="A3245" s="7" t="s">
        <v>9419</v>
      </c>
      <c r="B3245" s="4" t="s">
        <v>9630</v>
      </c>
      <c r="C3245" s="4" t="s">
        <v>9740</v>
      </c>
      <c r="D3245" s="4" t="s">
        <v>9741</v>
      </c>
      <c r="E3245" s="4" t="s">
        <v>13</v>
      </c>
      <c r="F3245" s="4" t="s">
        <v>9742</v>
      </c>
      <c r="G3245" s="5" t="str">
        <f t="shared" si="50"/>
        <v>43122219******103020</v>
      </c>
      <c r="H3245" s="4" t="s">
        <v>48</v>
      </c>
      <c r="I3245" s="4" t="s">
        <v>32</v>
      </c>
      <c r="J3245" s="4" t="s">
        <v>78</v>
      </c>
    </row>
    <row r="3246" spans="1:10" s="2" customFormat="1" ht="12" x14ac:dyDescent="0.15">
      <c r="A3246" s="7" t="s">
        <v>9419</v>
      </c>
      <c r="B3246" s="4" t="s">
        <v>9630</v>
      </c>
      <c r="C3246" s="4" t="s">
        <v>9743</v>
      </c>
      <c r="D3246" s="4" t="s">
        <v>9744</v>
      </c>
      <c r="E3246" s="4" t="s">
        <v>13</v>
      </c>
      <c r="F3246" s="4" t="s">
        <v>9745</v>
      </c>
      <c r="G3246" s="5" t="str">
        <f t="shared" si="50"/>
        <v>43122219******235342</v>
      </c>
      <c r="H3246" s="4" t="s">
        <v>48</v>
      </c>
      <c r="I3246" s="4" t="s">
        <v>32</v>
      </c>
      <c r="J3246" s="4" t="s">
        <v>82</v>
      </c>
    </row>
    <row r="3247" spans="1:10" s="2" customFormat="1" ht="12" x14ac:dyDescent="0.15">
      <c r="A3247" s="7" t="s">
        <v>9419</v>
      </c>
      <c r="B3247" s="4" t="s">
        <v>9630</v>
      </c>
      <c r="C3247" s="4" t="s">
        <v>9746</v>
      </c>
      <c r="D3247" s="4" t="s">
        <v>9747</v>
      </c>
      <c r="E3247" s="4" t="s">
        <v>13</v>
      </c>
      <c r="F3247" s="4" t="s">
        <v>9748</v>
      </c>
      <c r="G3247" s="5" t="str">
        <f t="shared" si="50"/>
        <v>43122219******165024</v>
      </c>
      <c r="H3247" s="4" t="s">
        <v>48</v>
      </c>
      <c r="I3247" s="4" t="s">
        <v>32</v>
      </c>
      <c r="J3247" s="4" t="s">
        <v>86</v>
      </c>
    </row>
    <row r="3248" spans="1:10" s="2" customFormat="1" ht="12" x14ac:dyDescent="0.15">
      <c r="A3248" s="7" t="s">
        <v>9419</v>
      </c>
      <c r="B3248" s="4" t="s">
        <v>9630</v>
      </c>
      <c r="C3248" s="4" t="s">
        <v>9749</v>
      </c>
      <c r="D3248" s="4" t="s">
        <v>9750</v>
      </c>
      <c r="E3248" s="4" t="s">
        <v>13</v>
      </c>
      <c r="F3248" s="4" t="s">
        <v>9751</v>
      </c>
      <c r="G3248" s="5" t="str">
        <f t="shared" si="50"/>
        <v>43122219******224624</v>
      </c>
      <c r="H3248" s="4" t="s">
        <v>48</v>
      </c>
      <c r="I3248" s="4" t="s">
        <v>32</v>
      </c>
      <c r="J3248" s="4" t="s">
        <v>90</v>
      </c>
    </row>
    <row r="3249" spans="1:10" s="2" customFormat="1" ht="12" x14ac:dyDescent="0.15">
      <c r="A3249" s="7" t="s">
        <v>9419</v>
      </c>
      <c r="B3249" s="4" t="s">
        <v>9630</v>
      </c>
      <c r="C3249" s="4" t="s">
        <v>9752</v>
      </c>
      <c r="D3249" s="4" t="s">
        <v>9753</v>
      </c>
      <c r="E3249" s="4" t="s">
        <v>13</v>
      </c>
      <c r="F3249" s="4" t="s">
        <v>9754</v>
      </c>
      <c r="G3249" s="5" t="str">
        <f t="shared" si="50"/>
        <v>43122219******285561</v>
      </c>
      <c r="H3249" s="4" t="s">
        <v>48</v>
      </c>
      <c r="I3249" s="4" t="s">
        <v>32</v>
      </c>
      <c r="J3249" s="4" t="s">
        <v>150</v>
      </c>
    </row>
    <row r="3250" spans="1:10" s="2" customFormat="1" ht="12" x14ac:dyDescent="0.15">
      <c r="A3250" s="7" t="s">
        <v>9419</v>
      </c>
      <c r="B3250" s="4" t="s">
        <v>9630</v>
      </c>
      <c r="C3250" s="4" t="s">
        <v>9755</v>
      </c>
      <c r="D3250" s="4" t="s">
        <v>9756</v>
      </c>
      <c r="E3250" s="4" t="s">
        <v>13</v>
      </c>
      <c r="F3250" s="4" t="s">
        <v>9757</v>
      </c>
      <c r="G3250" s="5" t="str">
        <f t="shared" si="50"/>
        <v>43312219******072529</v>
      </c>
      <c r="H3250" s="4" t="s">
        <v>48</v>
      </c>
      <c r="I3250" s="4" t="s">
        <v>32</v>
      </c>
      <c r="J3250" s="4" t="s">
        <v>300</v>
      </c>
    </row>
    <row r="3251" spans="1:10" s="2" customFormat="1" ht="12" x14ac:dyDescent="0.15">
      <c r="A3251" s="7" t="s">
        <v>9419</v>
      </c>
      <c r="B3251" s="4" t="s">
        <v>9630</v>
      </c>
      <c r="C3251" s="4" t="s">
        <v>9758</v>
      </c>
      <c r="D3251" s="4" t="s">
        <v>9759</v>
      </c>
      <c r="E3251" s="4" t="s">
        <v>13</v>
      </c>
      <c r="F3251" s="4" t="s">
        <v>9760</v>
      </c>
      <c r="G3251" s="5" t="str">
        <f t="shared" si="50"/>
        <v>43122219******271328</v>
      </c>
      <c r="H3251" s="4" t="s">
        <v>48</v>
      </c>
      <c r="I3251" s="4" t="s">
        <v>32</v>
      </c>
      <c r="J3251" s="4" t="s">
        <v>157</v>
      </c>
    </row>
    <row r="3252" spans="1:10" s="2" customFormat="1" ht="12" x14ac:dyDescent="0.15">
      <c r="A3252" s="7" t="s">
        <v>9419</v>
      </c>
      <c r="B3252" s="4" t="s">
        <v>9630</v>
      </c>
      <c r="C3252" s="4" t="s">
        <v>9761</v>
      </c>
      <c r="D3252" s="4" t="s">
        <v>9762</v>
      </c>
      <c r="E3252" s="4" t="s">
        <v>13</v>
      </c>
      <c r="F3252" s="4" t="s">
        <v>9763</v>
      </c>
      <c r="G3252" s="5" t="str">
        <f t="shared" si="50"/>
        <v>43122219******294601</v>
      </c>
      <c r="H3252" s="4" t="s">
        <v>48</v>
      </c>
      <c r="I3252" s="4" t="s">
        <v>32</v>
      </c>
      <c r="J3252" s="4" t="s">
        <v>161</v>
      </c>
    </row>
    <row r="3253" spans="1:10" s="2" customFormat="1" ht="12" x14ac:dyDescent="0.15">
      <c r="A3253" s="7" t="s">
        <v>9419</v>
      </c>
      <c r="B3253" s="4" t="s">
        <v>9630</v>
      </c>
      <c r="C3253" s="4" t="s">
        <v>9764</v>
      </c>
      <c r="D3253" s="4" t="s">
        <v>9765</v>
      </c>
      <c r="E3253" s="4" t="s">
        <v>13</v>
      </c>
      <c r="F3253" s="4" t="s">
        <v>9766</v>
      </c>
      <c r="G3253" s="5" t="str">
        <f t="shared" si="50"/>
        <v>43122219******280929</v>
      </c>
      <c r="H3253" s="4" t="s">
        <v>48</v>
      </c>
      <c r="I3253" s="4" t="s">
        <v>32</v>
      </c>
      <c r="J3253" s="4" t="s">
        <v>165</v>
      </c>
    </row>
    <row r="3254" spans="1:10" s="2" customFormat="1" ht="12" x14ac:dyDescent="0.15">
      <c r="A3254" s="7" t="s">
        <v>9419</v>
      </c>
      <c r="B3254" s="4" t="s">
        <v>9630</v>
      </c>
      <c r="C3254" s="4" t="s">
        <v>9767</v>
      </c>
      <c r="D3254" s="4" t="s">
        <v>9768</v>
      </c>
      <c r="E3254" s="4" t="s">
        <v>13</v>
      </c>
      <c r="F3254" s="4" t="s">
        <v>9769</v>
      </c>
      <c r="G3254" s="5" t="str">
        <f t="shared" si="50"/>
        <v>42282519******101028</v>
      </c>
      <c r="H3254" s="4" t="s">
        <v>48</v>
      </c>
      <c r="I3254" s="4" t="s">
        <v>39</v>
      </c>
      <c r="J3254" s="4" t="s">
        <v>17</v>
      </c>
    </row>
    <row r="3255" spans="1:10" s="2" customFormat="1" ht="12" x14ac:dyDescent="0.15">
      <c r="A3255" s="7" t="s">
        <v>9419</v>
      </c>
      <c r="B3255" s="4" t="s">
        <v>9630</v>
      </c>
      <c r="C3255" s="4" t="s">
        <v>9770</v>
      </c>
      <c r="D3255" s="4" t="s">
        <v>9771</v>
      </c>
      <c r="E3255" s="4" t="s">
        <v>55</v>
      </c>
      <c r="F3255" s="4" t="s">
        <v>9772</v>
      </c>
      <c r="G3255" s="5" t="str">
        <f t="shared" si="50"/>
        <v>53212919******090013</v>
      </c>
      <c r="H3255" s="4" t="s">
        <v>48</v>
      </c>
      <c r="I3255" s="4" t="s">
        <v>39</v>
      </c>
      <c r="J3255" s="4" t="s">
        <v>21</v>
      </c>
    </row>
    <row r="3256" spans="1:10" s="2" customFormat="1" ht="12" x14ac:dyDescent="0.15">
      <c r="A3256" s="7" t="s">
        <v>9419</v>
      </c>
      <c r="B3256" s="4" t="s">
        <v>9630</v>
      </c>
      <c r="C3256" s="4" t="s">
        <v>9773</v>
      </c>
      <c r="D3256" s="4" t="s">
        <v>9774</v>
      </c>
      <c r="E3256" s="4" t="s">
        <v>13</v>
      </c>
      <c r="F3256" s="4" t="s">
        <v>9775</v>
      </c>
      <c r="G3256" s="5" t="str">
        <f t="shared" si="50"/>
        <v>43312219******302024</v>
      </c>
      <c r="H3256" s="4" t="s">
        <v>48</v>
      </c>
      <c r="I3256" s="4" t="s">
        <v>39</v>
      </c>
      <c r="J3256" s="4" t="s">
        <v>57</v>
      </c>
    </row>
    <row r="3257" spans="1:10" s="2" customFormat="1" ht="12" x14ac:dyDescent="0.15">
      <c r="A3257" s="7" t="s">
        <v>9419</v>
      </c>
      <c r="B3257" s="4" t="s">
        <v>9630</v>
      </c>
      <c r="C3257" s="4" t="s">
        <v>9776</v>
      </c>
      <c r="D3257" s="4" t="s">
        <v>9777</v>
      </c>
      <c r="E3257" s="4" t="s">
        <v>13</v>
      </c>
      <c r="F3257" s="4" t="s">
        <v>9778</v>
      </c>
      <c r="G3257" s="5" t="str">
        <f t="shared" si="50"/>
        <v>43122219******054225</v>
      </c>
      <c r="H3257" s="4" t="s">
        <v>48</v>
      </c>
      <c r="I3257" s="4" t="s">
        <v>39</v>
      </c>
      <c r="J3257" s="4" t="s">
        <v>61</v>
      </c>
    </row>
    <row r="3258" spans="1:10" s="2" customFormat="1" ht="12" x14ac:dyDescent="0.15">
      <c r="A3258" s="7" t="s">
        <v>9419</v>
      </c>
      <c r="B3258" s="4" t="s">
        <v>9630</v>
      </c>
      <c r="C3258" s="4" t="s">
        <v>9779</v>
      </c>
      <c r="D3258" s="4" t="s">
        <v>9780</v>
      </c>
      <c r="E3258" s="4" t="s">
        <v>13</v>
      </c>
      <c r="F3258" s="4" t="s">
        <v>9781</v>
      </c>
      <c r="G3258" s="5" t="str">
        <f t="shared" si="50"/>
        <v>43080219******203429</v>
      </c>
      <c r="H3258" s="4" t="s">
        <v>48</v>
      </c>
      <c r="I3258" s="4" t="s">
        <v>39</v>
      </c>
      <c r="J3258" s="4" t="s">
        <v>78</v>
      </c>
    </row>
    <row r="3259" spans="1:10" s="2" customFormat="1" ht="12" x14ac:dyDescent="0.15">
      <c r="A3259" s="7" t="s">
        <v>9419</v>
      </c>
      <c r="B3259" s="4" t="s">
        <v>9630</v>
      </c>
      <c r="C3259" s="4" t="s">
        <v>9782</v>
      </c>
      <c r="D3259" s="4" t="s">
        <v>9783</v>
      </c>
      <c r="E3259" s="4" t="s">
        <v>13</v>
      </c>
      <c r="F3259" s="4" t="s">
        <v>9784</v>
      </c>
      <c r="G3259" s="5" t="str">
        <f t="shared" si="50"/>
        <v>43123019******251229</v>
      </c>
      <c r="H3259" s="4" t="s">
        <v>48</v>
      </c>
      <c r="I3259" s="4" t="s">
        <v>39</v>
      </c>
      <c r="J3259" s="4" t="s">
        <v>82</v>
      </c>
    </row>
    <row r="3260" spans="1:10" s="2" customFormat="1" ht="12" x14ac:dyDescent="0.15">
      <c r="A3260" s="7" t="s">
        <v>9419</v>
      </c>
      <c r="B3260" s="4" t="s">
        <v>9630</v>
      </c>
      <c r="C3260" s="4" t="s">
        <v>9785</v>
      </c>
      <c r="D3260" s="4" t="s">
        <v>9786</v>
      </c>
      <c r="E3260" s="4" t="s">
        <v>55</v>
      </c>
      <c r="F3260" s="4" t="s">
        <v>9787</v>
      </c>
      <c r="G3260" s="5" t="str">
        <f t="shared" si="50"/>
        <v>53212819******246513</v>
      </c>
      <c r="H3260" s="4" t="s">
        <v>48</v>
      </c>
      <c r="I3260" s="4" t="s">
        <v>39</v>
      </c>
      <c r="J3260" s="4" t="s">
        <v>86</v>
      </c>
    </row>
    <row r="3261" spans="1:10" s="2" customFormat="1" ht="12" x14ac:dyDescent="0.15">
      <c r="A3261" s="7" t="s">
        <v>9419</v>
      </c>
      <c r="B3261" s="4" t="s">
        <v>9630</v>
      </c>
      <c r="C3261" s="4" t="s">
        <v>9788</v>
      </c>
      <c r="D3261" s="4" t="s">
        <v>9285</v>
      </c>
      <c r="E3261" s="4" t="s">
        <v>55</v>
      </c>
      <c r="F3261" s="4" t="s">
        <v>9789</v>
      </c>
      <c r="G3261" s="5" t="str">
        <f t="shared" si="50"/>
        <v>52223019******170757</v>
      </c>
      <c r="H3261" s="4" t="s">
        <v>48</v>
      </c>
      <c r="I3261" s="4" t="s">
        <v>39</v>
      </c>
      <c r="J3261" s="4" t="s">
        <v>90</v>
      </c>
    </row>
    <row r="3262" spans="1:10" s="2" customFormat="1" ht="12" x14ac:dyDescent="0.15">
      <c r="A3262" s="7" t="s">
        <v>9419</v>
      </c>
      <c r="B3262" s="4" t="s">
        <v>9630</v>
      </c>
      <c r="C3262" s="4" t="s">
        <v>9790</v>
      </c>
      <c r="D3262" s="4" t="s">
        <v>9791</v>
      </c>
      <c r="E3262" s="4" t="s">
        <v>13</v>
      </c>
      <c r="F3262" s="4" t="s">
        <v>9792</v>
      </c>
      <c r="G3262" s="5" t="str">
        <f t="shared" si="50"/>
        <v>43122219******074222</v>
      </c>
      <c r="H3262" s="4" t="s">
        <v>48</v>
      </c>
      <c r="I3262" s="4" t="s">
        <v>39</v>
      </c>
      <c r="J3262" s="4" t="s">
        <v>150</v>
      </c>
    </row>
    <row r="3263" spans="1:10" s="2" customFormat="1" ht="12" x14ac:dyDescent="0.15">
      <c r="A3263" s="7" t="s">
        <v>9419</v>
      </c>
      <c r="B3263" s="4" t="s">
        <v>9630</v>
      </c>
      <c r="C3263" s="4" t="s">
        <v>9793</v>
      </c>
      <c r="D3263" s="4" t="s">
        <v>9794</v>
      </c>
      <c r="E3263" s="4" t="s">
        <v>13</v>
      </c>
      <c r="F3263" s="4" t="s">
        <v>9795</v>
      </c>
      <c r="G3263" s="5" t="str">
        <f t="shared" si="50"/>
        <v>43122219******063981</v>
      </c>
      <c r="H3263" s="4" t="s">
        <v>48</v>
      </c>
      <c r="I3263" s="4" t="s">
        <v>39</v>
      </c>
      <c r="J3263" s="4" t="s">
        <v>300</v>
      </c>
    </row>
    <row r="3264" spans="1:10" s="2" customFormat="1" ht="12" x14ac:dyDescent="0.15">
      <c r="A3264" s="7" t="s">
        <v>9419</v>
      </c>
      <c r="B3264" s="4" t="s">
        <v>9630</v>
      </c>
      <c r="C3264" s="4" t="s">
        <v>9796</v>
      </c>
      <c r="D3264" s="4" t="s">
        <v>9797</v>
      </c>
      <c r="E3264" s="4" t="s">
        <v>13</v>
      </c>
      <c r="F3264" s="4" t="s">
        <v>9798</v>
      </c>
      <c r="G3264" s="5" t="str">
        <f t="shared" si="50"/>
        <v>43122219******305229</v>
      </c>
      <c r="H3264" s="4" t="s">
        <v>48</v>
      </c>
      <c r="I3264" s="4" t="s">
        <v>39</v>
      </c>
      <c r="J3264" s="4" t="s">
        <v>157</v>
      </c>
    </row>
    <row r="3265" spans="1:10" s="2" customFormat="1" ht="12" x14ac:dyDescent="0.15">
      <c r="A3265" s="7" t="s">
        <v>9419</v>
      </c>
      <c r="B3265" s="4" t="s">
        <v>9630</v>
      </c>
      <c r="C3265" s="4" t="s">
        <v>9799</v>
      </c>
      <c r="D3265" s="4" t="s">
        <v>9800</v>
      </c>
      <c r="E3265" s="4" t="s">
        <v>13</v>
      </c>
      <c r="F3265" s="4" t="s">
        <v>9801</v>
      </c>
      <c r="G3265" s="5" t="str">
        <f t="shared" si="50"/>
        <v>50024219******174867</v>
      </c>
      <c r="H3265" s="4" t="s">
        <v>48</v>
      </c>
      <c r="I3265" s="4" t="s">
        <v>39</v>
      </c>
      <c r="J3265" s="4" t="s">
        <v>161</v>
      </c>
    </row>
    <row r="3266" spans="1:10" s="2" customFormat="1" ht="12" x14ac:dyDescent="0.15">
      <c r="A3266" s="7" t="s">
        <v>9419</v>
      </c>
      <c r="B3266" s="4" t="s">
        <v>9630</v>
      </c>
      <c r="C3266" s="4" t="s">
        <v>9802</v>
      </c>
      <c r="D3266" s="4" t="s">
        <v>9803</v>
      </c>
      <c r="E3266" s="4" t="s">
        <v>13</v>
      </c>
      <c r="F3266" s="4" t="s">
        <v>9804</v>
      </c>
      <c r="G3266" s="5" t="str">
        <f t="shared" si="50"/>
        <v>43312719******190283</v>
      </c>
      <c r="H3266" s="4" t="s">
        <v>48</v>
      </c>
      <c r="I3266" s="4" t="s">
        <v>334</v>
      </c>
      <c r="J3266" s="4" t="s">
        <v>17</v>
      </c>
    </row>
    <row r="3267" spans="1:10" s="2" customFormat="1" ht="12" x14ac:dyDescent="0.15">
      <c r="A3267" s="7" t="s">
        <v>9419</v>
      </c>
      <c r="B3267" s="4" t="s">
        <v>9630</v>
      </c>
      <c r="C3267" s="4" t="s">
        <v>9805</v>
      </c>
      <c r="D3267" s="4" t="s">
        <v>9806</v>
      </c>
      <c r="E3267" s="4" t="s">
        <v>13</v>
      </c>
      <c r="F3267" s="4" t="s">
        <v>9807</v>
      </c>
      <c r="G3267" s="5" t="str">
        <f t="shared" si="50"/>
        <v>43122919******260085</v>
      </c>
      <c r="H3267" s="4" t="s">
        <v>48</v>
      </c>
      <c r="I3267" s="4" t="s">
        <v>334</v>
      </c>
      <c r="J3267" s="4" t="s">
        <v>21</v>
      </c>
    </row>
    <row r="3268" spans="1:10" s="2" customFormat="1" ht="12" x14ac:dyDescent="0.15">
      <c r="A3268" s="7" t="s">
        <v>9419</v>
      </c>
      <c r="B3268" s="4" t="s">
        <v>9630</v>
      </c>
      <c r="C3268" s="4" t="s">
        <v>9808</v>
      </c>
      <c r="D3268" s="4" t="s">
        <v>5477</v>
      </c>
      <c r="E3268" s="4" t="s">
        <v>13</v>
      </c>
      <c r="F3268" s="4" t="s">
        <v>9809</v>
      </c>
      <c r="G3268" s="5" t="str">
        <f t="shared" ref="G3268:G3331" si="51">REPLACE(F3268,9,4,"******")</f>
        <v>43122219******251422</v>
      </c>
      <c r="H3268" s="4" t="s">
        <v>48</v>
      </c>
      <c r="I3268" s="4" t="s">
        <v>334</v>
      </c>
      <c r="J3268" s="4" t="s">
        <v>57</v>
      </c>
    </row>
    <row r="3269" spans="1:10" s="2" customFormat="1" ht="12" x14ac:dyDescent="0.15">
      <c r="A3269" s="7" t="s">
        <v>9419</v>
      </c>
      <c r="B3269" s="4" t="s">
        <v>9630</v>
      </c>
      <c r="C3269" s="4" t="s">
        <v>9810</v>
      </c>
      <c r="D3269" s="4" t="s">
        <v>9811</v>
      </c>
      <c r="E3269" s="4" t="s">
        <v>55</v>
      </c>
      <c r="F3269" s="4" t="s">
        <v>9812</v>
      </c>
      <c r="G3269" s="5" t="str">
        <f t="shared" si="51"/>
        <v>43122219******085737</v>
      </c>
      <c r="H3269" s="4" t="s">
        <v>48</v>
      </c>
      <c r="I3269" s="4" t="s">
        <v>334</v>
      </c>
      <c r="J3269" s="4" t="s">
        <v>61</v>
      </c>
    </row>
    <row r="3270" spans="1:10" s="2" customFormat="1" ht="12" x14ac:dyDescent="0.15">
      <c r="A3270" s="7" t="s">
        <v>9419</v>
      </c>
      <c r="B3270" s="4" t="s">
        <v>9630</v>
      </c>
      <c r="C3270" s="4" t="s">
        <v>9813</v>
      </c>
      <c r="D3270" s="4" t="s">
        <v>9814</v>
      </c>
      <c r="E3270" s="4" t="s">
        <v>55</v>
      </c>
      <c r="F3270" s="4" t="s">
        <v>9815</v>
      </c>
      <c r="G3270" s="5" t="str">
        <f t="shared" si="51"/>
        <v>43122619******170657</v>
      </c>
      <c r="H3270" s="4" t="s">
        <v>48</v>
      </c>
      <c r="I3270" s="4" t="s">
        <v>334</v>
      </c>
      <c r="J3270" s="4" t="s">
        <v>78</v>
      </c>
    </row>
    <row r="3271" spans="1:10" s="2" customFormat="1" ht="12" x14ac:dyDescent="0.15">
      <c r="A3271" s="7" t="s">
        <v>9419</v>
      </c>
      <c r="B3271" s="4" t="s">
        <v>9630</v>
      </c>
      <c r="C3271" s="4" t="s">
        <v>9816</v>
      </c>
      <c r="D3271" s="4" t="s">
        <v>9817</v>
      </c>
      <c r="E3271" s="4" t="s">
        <v>13</v>
      </c>
      <c r="F3271" s="4" t="s">
        <v>9818</v>
      </c>
      <c r="G3271" s="5" t="str">
        <f t="shared" si="51"/>
        <v>43122219******043329</v>
      </c>
      <c r="H3271" s="4" t="s">
        <v>48</v>
      </c>
      <c r="I3271" s="4" t="s">
        <v>334</v>
      </c>
      <c r="J3271" s="4" t="s">
        <v>82</v>
      </c>
    </row>
    <row r="3272" spans="1:10" s="2" customFormat="1" ht="12" x14ac:dyDescent="0.15">
      <c r="A3272" s="7" t="s">
        <v>9419</v>
      </c>
      <c r="B3272" s="4" t="s">
        <v>9630</v>
      </c>
      <c r="C3272" s="4" t="s">
        <v>9819</v>
      </c>
      <c r="D3272" s="4" t="s">
        <v>9820</v>
      </c>
      <c r="E3272" s="4" t="s">
        <v>13</v>
      </c>
      <c r="F3272" s="4" t="s">
        <v>9821</v>
      </c>
      <c r="G3272" s="5" t="str">
        <f t="shared" si="51"/>
        <v>43312220******060521</v>
      </c>
      <c r="H3272" s="4" t="s">
        <v>15</v>
      </c>
      <c r="I3272" s="4" t="s">
        <v>16</v>
      </c>
      <c r="J3272" s="4" t="s">
        <v>17</v>
      </c>
    </row>
    <row r="3273" spans="1:10" s="2" customFormat="1" ht="12" x14ac:dyDescent="0.15">
      <c r="A3273" s="7" t="s">
        <v>9419</v>
      </c>
      <c r="B3273" s="4" t="s">
        <v>9630</v>
      </c>
      <c r="C3273" s="4" t="s">
        <v>9822</v>
      </c>
      <c r="D3273" s="4" t="s">
        <v>9823</v>
      </c>
      <c r="E3273" s="4" t="s">
        <v>55</v>
      </c>
      <c r="F3273" s="4" t="s">
        <v>9824</v>
      </c>
      <c r="G3273" s="5" t="str">
        <f t="shared" si="51"/>
        <v>43122219******202817</v>
      </c>
      <c r="H3273" s="4" t="s">
        <v>15</v>
      </c>
      <c r="I3273" s="4" t="s">
        <v>16</v>
      </c>
      <c r="J3273" s="4" t="s">
        <v>21</v>
      </c>
    </row>
    <row r="3274" spans="1:10" s="2" customFormat="1" ht="12" x14ac:dyDescent="0.15">
      <c r="A3274" s="7" t="s">
        <v>9419</v>
      </c>
      <c r="B3274" s="4" t="s">
        <v>9630</v>
      </c>
      <c r="C3274" s="4" t="s">
        <v>9825</v>
      </c>
      <c r="D3274" s="4" t="s">
        <v>9826</v>
      </c>
      <c r="E3274" s="4" t="s">
        <v>13</v>
      </c>
      <c r="F3274" s="4" t="s">
        <v>9827</v>
      </c>
      <c r="G3274" s="5" t="str">
        <f t="shared" si="51"/>
        <v>43122219******080026</v>
      </c>
      <c r="H3274" s="4" t="s">
        <v>15</v>
      </c>
      <c r="I3274" s="4" t="s">
        <v>16</v>
      </c>
      <c r="J3274" s="4" t="s">
        <v>57</v>
      </c>
    </row>
    <row r="3275" spans="1:10" s="2" customFormat="1" ht="12" x14ac:dyDescent="0.15">
      <c r="A3275" s="7" t="s">
        <v>9419</v>
      </c>
      <c r="B3275" s="4" t="s">
        <v>9630</v>
      </c>
      <c r="C3275" s="4" t="s">
        <v>9828</v>
      </c>
      <c r="D3275" s="4" t="s">
        <v>9829</v>
      </c>
      <c r="E3275" s="4" t="s">
        <v>55</v>
      </c>
      <c r="F3275" s="4" t="s">
        <v>9830</v>
      </c>
      <c r="G3275" s="5" t="str">
        <f t="shared" si="51"/>
        <v>52222519******027239</v>
      </c>
      <c r="H3275" s="4" t="s">
        <v>15</v>
      </c>
      <c r="I3275" s="4" t="s">
        <v>16</v>
      </c>
      <c r="J3275" s="4" t="s">
        <v>61</v>
      </c>
    </row>
    <row r="3276" spans="1:10" s="2" customFormat="1" ht="12" x14ac:dyDescent="0.15">
      <c r="A3276" s="7" t="s">
        <v>9419</v>
      </c>
      <c r="B3276" s="4" t="s">
        <v>9630</v>
      </c>
      <c r="C3276" s="4" t="s">
        <v>9831</v>
      </c>
      <c r="D3276" s="4" t="s">
        <v>9832</v>
      </c>
      <c r="E3276" s="4" t="s">
        <v>55</v>
      </c>
      <c r="F3276" s="4" t="s">
        <v>9833</v>
      </c>
      <c r="G3276" s="5" t="str">
        <f t="shared" si="51"/>
        <v>43052219******09267X</v>
      </c>
      <c r="H3276" s="4" t="s">
        <v>15</v>
      </c>
      <c r="I3276" s="4" t="s">
        <v>16</v>
      </c>
      <c r="J3276" s="4" t="s">
        <v>78</v>
      </c>
    </row>
    <row r="3277" spans="1:10" s="2" customFormat="1" ht="12" x14ac:dyDescent="0.15">
      <c r="A3277" s="7" t="s">
        <v>9419</v>
      </c>
      <c r="B3277" s="4" t="s">
        <v>9630</v>
      </c>
      <c r="C3277" s="4" t="s">
        <v>9834</v>
      </c>
      <c r="D3277" s="4" t="s">
        <v>6427</v>
      </c>
      <c r="E3277" s="4" t="s">
        <v>55</v>
      </c>
      <c r="F3277" s="4" t="s">
        <v>9835</v>
      </c>
      <c r="G3277" s="5" t="str">
        <f t="shared" si="51"/>
        <v>43122219******152310</v>
      </c>
      <c r="H3277" s="4" t="s">
        <v>15</v>
      </c>
      <c r="I3277" s="4" t="s">
        <v>16</v>
      </c>
      <c r="J3277" s="4" t="s">
        <v>82</v>
      </c>
    </row>
    <row r="3278" spans="1:10" s="2" customFormat="1" ht="12" x14ac:dyDescent="0.15">
      <c r="A3278" s="7" t="s">
        <v>9419</v>
      </c>
      <c r="B3278" s="4" t="s">
        <v>9630</v>
      </c>
      <c r="C3278" s="4" t="s">
        <v>9836</v>
      </c>
      <c r="D3278" s="4" t="s">
        <v>9837</v>
      </c>
      <c r="E3278" s="4" t="s">
        <v>13</v>
      </c>
      <c r="F3278" s="4" t="s">
        <v>9838</v>
      </c>
      <c r="G3278" s="5" t="str">
        <f t="shared" si="51"/>
        <v>43122219******201527</v>
      </c>
      <c r="H3278" s="4" t="s">
        <v>15</v>
      </c>
      <c r="I3278" s="4" t="s">
        <v>16</v>
      </c>
      <c r="J3278" s="4" t="s">
        <v>86</v>
      </c>
    </row>
    <row r="3279" spans="1:10" s="2" customFormat="1" ht="12" x14ac:dyDescent="0.15">
      <c r="A3279" s="7" t="s">
        <v>9419</v>
      </c>
      <c r="B3279" s="4" t="s">
        <v>9630</v>
      </c>
      <c r="C3279" s="4" t="s">
        <v>9839</v>
      </c>
      <c r="D3279" s="4" t="s">
        <v>9840</v>
      </c>
      <c r="E3279" s="4" t="s">
        <v>55</v>
      </c>
      <c r="F3279" s="4" t="s">
        <v>9841</v>
      </c>
      <c r="G3279" s="5" t="str">
        <f t="shared" si="51"/>
        <v>43102420******192415</v>
      </c>
      <c r="H3279" s="4" t="s">
        <v>15</v>
      </c>
      <c r="I3279" s="4" t="s">
        <v>16</v>
      </c>
      <c r="J3279" s="4" t="s">
        <v>90</v>
      </c>
    </row>
    <row r="3280" spans="1:10" s="2" customFormat="1" ht="12" x14ac:dyDescent="0.15">
      <c r="A3280" s="7" t="s">
        <v>9419</v>
      </c>
      <c r="B3280" s="4" t="s">
        <v>9630</v>
      </c>
      <c r="C3280" s="4" t="s">
        <v>9842</v>
      </c>
      <c r="D3280" s="4" t="s">
        <v>9843</v>
      </c>
      <c r="E3280" s="4" t="s">
        <v>13</v>
      </c>
      <c r="F3280" s="4" t="s">
        <v>9844</v>
      </c>
      <c r="G3280" s="5" t="str">
        <f t="shared" si="51"/>
        <v>43122219******084820</v>
      </c>
      <c r="H3280" s="4" t="s">
        <v>15</v>
      </c>
      <c r="I3280" s="4" t="s">
        <v>16</v>
      </c>
      <c r="J3280" s="4" t="s">
        <v>150</v>
      </c>
    </row>
    <row r="3281" spans="1:10" s="2" customFormat="1" ht="12" x14ac:dyDescent="0.15">
      <c r="A3281" s="7" t="s">
        <v>9419</v>
      </c>
      <c r="B3281" s="4" t="s">
        <v>9630</v>
      </c>
      <c r="C3281" s="4" t="s">
        <v>9845</v>
      </c>
      <c r="D3281" s="4" t="s">
        <v>9846</v>
      </c>
      <c r="E3281" s="4" t="s">
        <v>13</v>
      </c>
      <c r="F3281" s="4" t="s">
        <v>9847</v>
      </c>
      <c r="G3281" s="5" t="str">
        <f t="shared" si="51"/>
        <v>43312219******185523</v>
      </c>
      <c r="H3281" s="4" t="s">
        <v>15</v>
      </c>
      <c r="I3281" s="4" t="s">
        <v>16</v>
      </c>
      <c r="J3281" s="4" t="s">
        <v>300</v>
      </c>
    </row>
    <row r="3282" spans="1:10" s="2" customFormat="1" ht="12" x14ac:dyDescent="0.15">
      <c r="A3282" s="7" t="s">
        <v>9419</v>
      </c>
      <c r="B3282" s="4" t="s">
        <v>9630</v>
      </c>
      <c r="C3282" s="4" t="s">
        <v>9848</v>
      </c>
      <c r="D3282" s="4" t="s">
        <v>9849</v>
      </c>
      <c r="E3282" s="4" t="s">
        <v>55</v>
      </c>
      <c r="F3282" s="4" t="s">
        <v>9850</v>
      </c>
      <c r="G3282" s="5" t="str">
        <f t="shared" si="51"/>
        <v>43122219******123416</v>
      </c>
      <c r="H3282" s="4" t="s">
        <v>15</v>
      </c>
      <c r="I3282" s="4" t="s">
        <v>16</v>
      </c>
      <c r="J3282" s="4" t="s">
        <v>157</v>
      </c>
    </row>
    <row r="3283" spans="1:10" s="2" customFormat="1" ht="12" x14ac:dyDescent="0.15">
      <c r="A3283" s="7" t="s">
        <v>9419</v>
      </c>
      <c r="B3283" s="4" t="s">
        <v>9630</v>
      </c>
      <c r="C3283" s="4" t="s">
        <v>9851</v>
      </c>
      <c r="D3283" s="4" t="s">
        <v>9852</v>
      </c>
      <c r="E3283" s="4" t="s">
        <v>55</v>
      </c>
      <c r="F3283" s="4" t="s">
        <v>9853</v>
      </c>
      <c r="G3283" s="5" t="str">
        <f t="shared" si="51"/>
        <v>43122219******280137</v>
      </c>
      <c r="H3283" s="4" t="s">
        <v>15</v>
      </c>
      <c r="I3283" s="4" t="s">
        <v>16</v>
      </c>
      <c r="J3283" s="4" t="s">
        <v>161</v>
      </c>
    </row>
    <row r="3284" spans="1:10" s="2" customFormat="1" ht="12" x14ac:dyDescent="0.15">
      <c r="A3284" s="7" t="s">
        <v>9419</v>
      </c>
      <c r="B3284" s="4" t="s">
        <v>9630</v>
      </c>
      <c r="C3284" s="4" t="s">
        <v>9854</v>
      </c>
      <c r="D3284" s="4" t="s">
        <v>9855</v>
      </c>
      <c r="E3284" s="4" t="s">
        <v>13</v>
      </c>
      <c r="F3284" s="4" t="s">
        <v>9856</v>
      </c>
      <c r="G3284" s="5" t="str">
        <f t="shared" si="51"/>
        <v>43312319******264529</v>
      </c>
      <c r="H3284" s="4" t="s">
        <v>15</v>
      </c>
      <c r="I3284" s="4" t="s">
        <v>16</v>
      </c>
      <c r="J3284" s="4" t="s">
        <v>165</v>
      </c>
    </row>
    <row r="3285" spans="1:10" s="2" customFormat="1" ht="12" x14ac:dyDescent="0.15">
      <c r="A3285" s="7" t="s">
        <v>9419</v>
      </c>
      <c r="B3285" s="4" t="s">
        <v>9630</v>
      </c>
      <c r="C3285" s="4" t="s">
        <v>9857</v>
      </c>
      <c r="D3285" s="4" t="s">
        <v>9858</v>
      </c>
      <c r="E3285" s="4" t="s">
        <v>55</v>
      </c>
      <c r="F3285" s="4" t="s">
        <v>9859</v>
      </c>
      <c r="G3285" s="5" t="str">
        <f t="shared" si="51"/>
        <v>43082219******095077</v>
      </c>
      <c r="H3285" s="4" t="s">
        <v>15</v>
      </c>
      <c r="I3285" s="4" t="s">
        <v>581</v>
      </c>
      <c r="J3285" s="4" t="s">
        <v>17</v>
      </c>
    </row>
    <row r="3286" spans="1:10" s="2" customFormat="1" ht="12" x14ac:dyDescent="0.15">
      <c r="A3286" s="7" t="s">
        <v>9419</v>
      </c>
      <c r="B3286" s="4" t="s">
        <v>9630</v>
      </c>
      <c r="C3286" s="4" t="s">
        <v>9860</v>
      </c>
      <c r="D3286" s="4" t="s">
        <v>9861</v>
      </c>
      <c r="E3286" s="4" t="s">
        <v>13</v>
      </c>
      <c r="F3286" s="4" t="s">
        <v>9862</v>
      </c>
      <c r="G3286" s="5" t="str">
        <f t="shared" si="51"/>
        <v>43122219******210821</v>
      </c>
      <c r="H3286" s="4" t="s">
        <v>15</v>
      </c>
      <c r="I3286" s="4" t="s">
        <v>239</v>
      </c>
      <c r="J3286" s="4" t="s">
        <v>17</v>
      </c>
    </row>
    <row r="3287" spans="1:10" s="2" customFormat="1" ht="12" x14ac:dyDescent="0.15">
      <c r="A3287" s="7" t="s">
        <v>9419</v>
      </c>
      <c r="B3287" s="4" t="s">
        <v>9630</v>
      </c>
      <c r="C3287" s="4" t="s">
        <v>9863</v>
      </c>
      <c r="D3287" s="4" t="s">
        <v>9864</v>
      </c>
      <c r="E3287" s="4" t="s">
        <v>13</v>
      </c>
      <c r="F3287" s="4" t="s">
        <v>9865</v>
      </c>
      <c r="G3287" s="5" t="str">
        <f t="shared" si="51"/>
        <v>43312219******030025</v>
      </c>
      <c r="H3287" s="4" t="s">
        <v>15</v>
      </c>
      <c r="I3287" s="4" t="s">
        <v>239</v>
      </c>
      <c r="J3287" s="4" t="s">
        <v>21</v>
      </c>
    </row>
    <row r="3288" spans="1:10" s="2" customFormat="1" ht="12" x14ac:dyDescent="0.15">
      <c r="A3288" s="7" t="s">
        <v>9419</v>
      </c>
      <c r="B3288" s="4" t="s">
        <v>9630</v>
      </c>
      <c r="C3288" s="4" t="s">
        <v>9866</v>
      </c>
      <c r="D3288" s="4" t="s">
        <v>9867</v>
      </c>
      <c r="E3288" s="4" t="s">
        <v>55</v>
      </c>
      <c r="F3288" s="4" t="s">
        <v>9868</v>
      </c>
      <c r="G3288" s="5" t="str">
        <f t="shared" si="51"/>
        <v>43122219******191019</v>
      </c>
      <c r="H3288" s="4" t="s">
        <v>15</v>
      </c>
      <c r="I3288" s="4" t="s">
        <v>239</v>
      </c>
      <c r="J3288" s="4" t="s">
        <v>57</v>
      </c>
    </row>
    <row r="3289" spans="1:10" s="2" customFormat="1" ht="12" x14ac:dyDescent="0.15">
      <c r="A3289" s="7" t="s">
        <v>9419</v>
      </c>
      <c r="B3289" s="4" t="s">
        <v>9630</v>
      </c>
      <c r="C3289" s="4" t="s">
        <v>9869</v>
      </c>
      <c r="D3289" s="4" t="s">
        <v>9870</v>
      </c>
      <c r="E3289" s="4" t="s">
        <v>13</v>
      </c>
      <c r="F3289" s="4" t="s">
        <v>9871</v>
      </c>
      <c r="G3289" s="5" t="str">
        <f t="shared" si="51"/>
        <v>43122219******150820</v>
      </c>
      <c r="H3289" s="4" t="s">
        <v>15</v>
      </c>
      <c r="I3289" s="4" t="s">
        <v>25</v>
      </c>
      <c r="J3289" s="4" t="s">
        <v>17</v>
      </c>
    </row>
    <row r="3290" spans="1:10" s="2" customFormat="1" ht="12" x14ac:dyDescent="0.15">
      <c r="A3290" s="7" t="s">
        <v>9419</v>
      </c>
      <c r="B3290" s="4" t="s">
        <v>9630</v>
      </c>
      <c r="C3290" s="4" t="s">
        <v>9872</v>
      </c>
      <c r="D3290" s="4" t="s">
        <v>6468</v>
      </c>
      <c r="E3290" s="4" t="s">
        <v>13</v>
      </c>
      <c r="F3290" s="4" t="s">
        <v>9873</v>
      </c>
      <c r="G3290" s="5" t="str">
        <f t="shared" si="51"/>
        <v>43122219******252225</v>
      </c>
      <c r="H3290" s="4" t="s">
        <v>15</v>
      </c>
      <c r="I3290" s="4" t="s">
        <v>25</v>
      </c>
      <c r="J3290" s="4" t="s">
        <v>21</v>
      </c>
    </row>
    <row r="3291" spans="1:10" s="2" customFormat="1" ht="12" x14ac:dyDescent="0.15">
      <c r="A3291" s="7" t="s">
        <v>9419</v>
      </c>
      <c r="B3291" s="4" t="s">
        <v>9630</v>
      </c>
      <c r="C3291" s="4" t="s">
        <v>9874</v>
      </c>
      <c r="D3291" s="4" t="s">
        <v>9875</v>
      </c>
      <c r="E3291" s="4" t="s">
        <v>13</v>
      </c>
      <c r="F3291" s="4" t="s">
        <v>9876</v>
      </c>
      <c r="G3291" s="5" t="str">
        <f t="shared" si="51"/>
        <v>43122619******021547</v>
      </c>
      <c r="H3291" s="4" t="s">
        <v>15</v>
      </c>
      <c r="I3291" s="4" t="s">
        <v>25</v>
      </c>
      <c r="J3291" s="4" t="s">
        <v>57</v>
      </c>
    </row>
    <row r="3292" spans="1:10" s="2" customFormat="1" ht="12" x14ac:dyDescent="0.15">
      <c r="A3292" s="7" t="s">
        <v>9419</v>
      </c>
      <c r="B3292" s="4" t="s">
        <v>9630</v>
      </c>
      <c r="C3292" s="4" t="s">
        <v>9877</v>
      </c>
      <c r="D3292" s="4" t="s">
        <v>9878</v>
      </c>
      <c r="E3292" s="4" t="s">
        <v>13</v>
      </c>
      <c r="F3292" s="4" t="s">
        <v>9879</v>
      </c>
      <c r="G3292" s="5" t="str">
        <f t="shared" si="51"/>
        <v>43312219******034529</v>
      </c>
      <c r="H3292" s="4" t="s">
        <v>15</v>
      </c>
      <c r="I3292" s="4" t="s">
        <v>25</v>
      </c>
      <c r="J3292" s="4" t="s">
        <v>61</v>
      </c>
    </row>
    <row r="3293" spans="1:10" s="2" customFormat="1" ht="12" x14ac:dyDescent="0.15">
      <c r="A3293" s="7" t="s">
        <v>9419</v>
      </c>
      <c r="B3293" s="4" t="s">
        <v>9630</v>
      </c>
      <c r="C3293" s="4" t="s">
        <v>9880</v>
      </c>
      <c r="D3293" s="4" t="s">
        <v>9881</v>
      </c>
      <c r="E3293" s="4" t="s">
        <v>13</v>
      </c>
      <c r="F3293" s="4" t="s">
        <v>9882</v>
      </c>
      <c r="G3293" s="5" t="str">
        <f t="shared" si="51"/>
        <v>43122219******190125</v>
      </c>
      <c r="H3293" s="4" t="s">
        <v>15</v>
      </c>
      <c r="I3293" s="4" t="s">
        <v>25</v>
      </c>
      <c r="J3293" s="4" t="s">
        <v>78</v>
      </c>
    </row>
    <row r="3294" spans="1:10" s="2" customFormat="1" ht="12" x14ac:dyDescent="0.15">
      <c r="A3294" s="7" t="s">
        <v>9419</v>
      </c>
      <c r="B3294" s="4" t="s">
        <v>9630</v>
      </c>
      <c r="C3294" s="4" t="s">
        <v>9883</v>
      </c>
      <c r="D3294" s="4" t="s">
        <v>9884</v>
      </c>
      <c r="E3294" s="4" t="s">
        <v>13</v>
      </c>
      <c r="F3294" s="4" t="s">
        <v>9885</v>
      </c>
      <c r="G3294" s="5" t="str">
        <f t="shared" si="51"/>
        <v>45088119******234428</v>
      </c>
      <c r="H3294" s="4" t="s">
        <v>15</v>
      </c>
      <c r="I3294" s="4" t="s">
        <v>25</v>
      </c>
      <c r="J3294" s="4" t="s">
        <v>82</v>
      </c>
    </row>
    <row r="3295" spans="1:10" s="2" customFormat="1" ht="12" x14ac:dyDescent="0.15">
      <c r="A3295" s="7" t="s">
        <v>9419</v>
      </c>
      <c r="B3295" s="4" t="s">
        <v>9630</v>
      </c>
      <c r="C3295" s="4" t="s">
        <v>9886</v>
      </c>
      <c r="D3295" s="4" t="s">
        <v>9887</v>
      </c>
      <c r="E3295" s="4" t="s">
        <v>13</v>
      </c>
      <c r="F3295" s="4" t="s">
        <v>9888</v>
      </c>
      <c r="G3295" s="5" t="str">
        <f t="shared" si="51"/>
        <v>43122219******032523</v>
      </c>
      <c r="H3295" s="4" t="s">
        <v>15</v>
      </c>
      <c r="I3295" s="4" t="s">
        <v>25</v>
      </c>
      <c r="J3295" s="4" t="s">
        <v>86</v>
      </c>
    </row>
    <row r="3296" spans="1:10" s="2" customFormat="1" ht="12" x14ac:dyDescent="0.15">
      <c r="A3296" s="7" t="s">
        <v>9419</v>
      </c>
      <c r="B3296" s="4" t="s">
        <v>9630</v>
      </c>
      <c r="C3296" s="4" t="s">
        <v>9889</v>
      </c>
      <c r="D3296" s="4" t="s">
        <v>9890</v>
      </c>
      <c r="E3296" s="4" t="s">
        <v>13</v>
      </c>
      <c r="F3296" s="4" t="s">
        <v>9891</v>
      </c>
      <c r="G3296" s="5" t="str">
        <f t="shared" si="51"/>
        <v>43122219******040926</v>
      </c>
      <c r="H3296" s="4" t="s">
        <v>15</v>
      </c>
      <c r="I3296" s="4" t="s">
        <v>25</v>
      </c>
      <c r="J3296" s="4" t="s">
        <v>90</v>
      </c>
    </row>
    <row r="3297" spans="1:10" s="2" customFormat="1" ht="12" x14ac:dyDescent="0.15">
      <c r="A3297" s="7" t="s">
        <v>9419</v>
      </c>
      <c r="B3297" s="4" t="s">
        <v>9630</v>
      </c>
      <c r="C3297" s="4" t="s">
        <v>9892</v>
      </c>
      <c r="D3297" s="4" t="s">
        <v>9893</v>
      </c>
      <c r="E3297" s="4" t="s">
        <v>13</v>
      </c>
      <c r="F3297" s="4" t="s">
        <v>9894</v>
      </c>
      <c r="G3297" s="5" t="str">
        <f t="shared" si="51"/>
        <v>43122219******152721</v>
      </c>
      <c r="H3297" s="4" t="s">
        <v>15</v>
      </c>
      <c r="I3297" s="4" t="s">
        <v>25</v>
      </c>
      <c r="J3297" s="4" t="s">
        <v>150</v>
      </c>
    </row>
    <row r="3298" spans="1:10" s="2" customFormat="1" ht="12" x14ac:dyDescent="0.15">
      <c r="A3298" s="7" t="s">
        <v>9419</v>
      </c>
      <c r="B3298" s="4" t="s">
        <v>9630</v>
      </c>
      <c r="C3298" s="4" t="s">
        <v>9895</v>
      </c>
      <c r="D3298" s="4" t="s">
        <v>9896</v>
      </c>
      <c r="E3298" s="4" t="s">
        <v>13</v>
      </c>
      <c r="F3298" s="4" t="s">
        <v>9897</v>
      </c>
      <c r="G3298" s="5" t="str">
        <f t="shared" si="51"/>
        <v>43312719******112420</v>
      </c>
      <c r="H3298" s="4" t="s">
        <v>15</v>
      </c>
      <c r="I3298" s="4" t="s">
        <v>25</v>
      </c>
      <c r="J3298" s="4" t="s">
        <v>300</v>
      </c>
    </row>
    <row r="3299" spans="1:10" s="2" customFormat="1" ht="12" x14ac:dyDescent="0.15">
      <c r="A3299" s="7" t="s">
        <v>9419</v>
      </c>
      <c r="B3299" s="4" t="s">
        <v>9630</v>
      </c>
      <c r="C3299" s="4" t="s">
        <v>9898</v>
      </c>
      <c r="D3299" s="4" t="s">
        <v>9899</v>
      </c>
      <c r="E3299" s="4" t="s">
        <v>13</v>
      </c>
      <c r="F3299" s="4" t="s">
        <v>9900</v>
      </c>
      <c r="G3299" s="5" t="str">
        <f t="shared" si="51"/>
        <v>43122219******303361</v>
      </c>
      <c r="H3299" s="4" t="s">
        <v>15</v>
      </c>
      <c r="I3299" s="4" t="s">
        <v>32</v>
      </c>
      <c r="J3299" s="4" t="s">
        <v>17</v>
      </c>
    </row>
    <row r="3300" spans="1:10" s="2" customFormat="1" ht="12" x14ac:dyDescent="0.15">
      <c r="A3300" s="7" t="s">
        <v>9419</v>
      </c>
      <c r="B3300" s="4" t="s">
        <v>9630</v>
      </c>
      <c r="C3300" s="4" t="s">
        <v>9901</v>
      </c>
      <c r="D3300" s="4" t="s">
        <v>9902</v>
      </c>
      <c r="E3300" s="4" t="s">
        <v>13</v>
      </c>
      <c r="F3300" s="4" t="s">
        <v>9903</v>
      </c>
      <c r="G3300" s="5" t="str">
        <f t="shared" si="51"/>
        <v>43122219******083023</v>
      </c>
      <c r="H3300" s="4" t="s">
        <v>15</v>
      </c>
      <c r="I3300" s="4" t="s">
        <v>32</v>
      </c>
      <c r="J3300" s="4" t="s">
        <v>21</v>
      </c>
    </row>
    <row r="3301" spans="1:10" s="2" customFormat="1" ht="12" x14ac:dyDescent="0.15">
      <c r="A3301" s="7" t="s">
        <v>9419</v>
      </c>
      <c r="B3301" s="4" t="s">
        <v>9630</v>
      </c>
      <c r="C3301" s="4" t="s">
        <v>9904</v>
      </c>
      <c r="D3301" s="4" t="s">
        <v>9905</v>
      </c>
      <c r="E3301" s="4" t="s">
        <v>13</v>
      </c>
      <c r="F3301" s="4" t="s">
        <v>9906</v>
      </c>
      <c r="G3301" s="5" t="str">
        <f t="shared" si="51"/>
        <v>43122220******192326</v>
      </c>
      <c r="H3301" s="4" t="s">
        <v>15</v>
      </c>
      <c r="I3301" s="4" t="s">
        <v>32</v>
      </c>
      <c r="J3301" s="4" t="s">
        <v>57</v>
      </c>
    </row>
    <row r="3302" spans="1:10" s="2" customFormat="1" ht="12" x14ac:dyDescent="0.15">
      <c r="A3302" s="7" t="s">
        <v>9419</v>
      </c>
      <c r="B3302" s="4" t="s">
        <v>9630</v>
      </c>
      <c r="C3302" s="4" t="s">
        <v>9907</v>
      </c>
      <c r="D3302" s="4" t="s">
        <v>3725</v>
      </c>
      <c r="E3302" s="4" t="s">
        <v>13</v>
      </c>
      <c r="F3302" s="4" t="s">
        <v>9908</v>
      </c>
      <c r="G3302" s="5" t="str">
        <f t="shared" si="51"/>
        <v>43122219******14142X</v>
      </c>
      <c r="H3302" s="4" t="s">
        <v>15</v>
      </c>
      <c r="I3302" s="4" t="s">
        <v>32</v>
      </c>
      <c r="J3302" s="4" t="s">
        <v>61</v>
      </c>
    </row>
    <row r="3303" spans="1:10" s="2" customFormat="1" ht="12" x14ac:dyDescent="0.15">
      <c r="A3303" s="7" t="s">
        <v>9419</v>
      </c>
      <c r="B3303" s="4" t="s">
        <v>9630</v>
      </c>
      <c r="C3303" s="4" t="s">
        <v>9909</v>
      </c>
      <c r="D3303" s="4" t="s">
        <v>9910</v>
      </c>
      <c r="E3303" s="4" t="s">
        <v>13</v>
      </c>
      <c r="F3303" s="4" t="s">
        <v>9911</v>
      </c>
      <c r="G3303" s="5" t="str">
        <f t="shared" si="51"/>
        <v>43122219******15002X</v>
      </c>
      <c r="H3303" s="4" t="s">
        <v>15</v>
      </c>
      <c r="I3303" s="4" t="s">
        <v>32</v>
      </c>
      <c r="J3303" s="4" t="s">
        <v>78</v>
      </c>
    </row>
    <row r="3304" spans="1:10" s="2" customFormat="1" ht="12" x14ac:dyDescent="0.15">
      <c r="A3304" s="7" t="s">
        <v>9419</v>
      </c>
      <c r="B3304" s="4" t="s">
        <v>9630</v>
      </c>
      <c r="C3304" s="4" t="s">
        <v>9912</v>
      </c>
      <c r="D3304" s="4" t="s">
        <v>9913</v>
      </c>
      <c r="E3304" s="4" t="s">
        <v>13</v>
      </c>
      <c r="F3304" s="4" t="s">
        <v>9914</v>
      </c>
      <c r="G3304" s="5" t="str">
        <f t="shared" si="51"/>
        <v>43312219******296528</v>
      </c>
      <c r="H3304" s="4" t="s">
        <v>15</v>
      </c>
      <c r="I3304" s="4" t="s">
        <v>32</v>
      </c>
      <c r="J3304" s="4" t="s">
        <v>82</v>
      </c>
    </row>
    <row r="3305" spans="1:10" s="2" customFormat="1" ht="12" x14ac:dyDescent="0.15">
      <c r="A3305" s="7" t="s">
        <v>9419</v>
      </c>
      <c r="B3305" s="4" t="s">
        <v>9630</v>
      </c>
      <c r="C3305" s="4" t="s">
        <v>9915</v>
      </c>
      <c r="D3305" s="4" t="s">
        <v>9916</v>
      </c>
      <c r="E3305" s="4" t="s">
        <v>13</v>
      </c>
      <c r="F3305" s="4" t="s">
        <v>9917</v>
      </c>
      <c r="G3305" s="5" t="str">
        <f t="shared" si="51"/>
        <v>43312219******121021</v>
      </c>
      <c r="H3305" s="4" t="s">
        <v>15</v>
      </c>
      <c r="I3305" s="4" t="s">
        <v>32</v>
      </c>
      <c r="J3305" s="4" t="s">
        <v>86</v>
      </c>
    </row>
    <row r="3306" spans="1:10" s="2" customFormat="1" ht="12" x14ac:dyDescent="0.15">
      <c r="A3306" s="7" t="s">
        <v>9419</v>
      </c>
      <c r="B3306" s="4" t="s">
        <v>9630</v>
      </c>
      <c r="C3306" s="4" t="s">
        <v>9918</v>
      </c>
      <c r="D3306" s="4" t="s">
        <v>9919</v>
      </c>
      <c r="E3306" s="4" t="s">
        <v>55</v>
      </c>
      <c r="F3306" s="4" t="s">
        <v>9920</v>
      </c>
      <c r="G3306" s="5" t="str">
        <f t="shared" si="51"/>
        <v>43122219******253215</v>
      </c>
      <c r="H3306" s="4" t="s">
        <v>15</v>
      </c>
      <c r="I3306" s="4" t="s">
        <v>32</v>
      </c>
      <c r="J3306" s="4" t="s">
        <v>90</v>
      </c>
    </row>
    <row r="3307" spans="1:10" s="2" customFormat="1" ht="12" x14ac:dyDescent="0.15">
      <c r="A3307" s="7" t="s">
        <v>9419</v>
      </c>
      <c r="B3307" s="4" t="s">
        <v>9630</v>
      </c>
      <c r="C3307" s="4" t="s">
        <v>9921</v>
      </c>
      <c r="D3307" s="4" t="s">
        <v>9922</v>
      </c>
      <c r="E3307" s="4" t="s">
        <v>13</v>
      </c>
      <c r="F3307" s="4" t="s">
        <v>9923</v>
      </c>
      <c r="G3307" s="5" t="str">
        <f t="shared" si="51"/>
        <v>43122219******073028</v>
      </c>
      <c r="H3307" s="4" t="s">
        <v>15</v>
      </c>
      <c r="I3307" s="4" t="s">
        <v>32</v>
      </c>
      <c r="J3307" s="4" t="s">
        <v>150</v>
      </c>
    </row>
    <row r="3308" spans="1:10" s="2" customFormat="1" ht="12" x14ac:dyDescent="0.15">
      <c r="A3308" s="7" t="s">
        <v>9419</v>
      </c>
      <c r="B3308" s="4" t="s">
        <v>9630</v>
      </c>
      <c r="C3308" s="4" t="s">
        <v>9924</v>
      </c>
      <c r="D3308" s="4" t="s">
        <v>9925</v>
      </c>
      <c r="E3308" s="4" t="s">
        <v>13</v>
      </c>
      <c r="F3308" s="4" t="s">
        <v>9926</v>
      </c>
      <c r="G3308" s="5" t="str">
        <f t="shared" si="51"/>
        <v>43122219******045060</v>
      </c>
      <c r="H3308" s="4" t="s">
        <v>15</v>
      </c>
      <c r="I3308" s="4" t="s">
        <v>32</v>
      </c>
      <c r="J3308" s="4" t="s">
        <v>300</v>
      </c>
    </row>
    <row r="3309" spans="1:10" s="2" customFormat="1" ht="12" x14ac:dyDescent="0.15">
      <c r="A3309" s="7" t="s">
        <v>9419</v>
      </c>
      <c r="B3309" s="4" t="s">
        <v>9630</v>
      </c>
      <c r="C3309" s="4" t="s">
        <v>9927</v>
      </c>
      <c r="D3309" s="4" t="s">
        <v>9928</v>
      </c>
      <c r="E3309" s="4" t="s">
        <v>13</v>
      </c>
      <c r="F3309" s="4" t="s">
        <v>9929</v>
      </c>
      <c r="G3309" s="5" t="str">
        <f t="shared" si="51"/>
        <v>43122219******010227</v>
      </c>
      <c r="H3309" s="4" t="s">
        <v>15</v>
      </c>
      <c r="I3309" s="4" t="s">
        <v>39</v>
      </c>
      <c r="J3309" s="4" t="s">
        <v>17</v>
      </c>
    </row>
    <row r="3310" spans="1:10" s="2" customFormat="1" ht="12" x14ac:dyDescent="0.15">
      <c r="A3310" s="7" t="s">
        <v>9419</v>
      </c>
      <c r="B3310" s="4" t="s">
        <v>9630</v>
      </c>
      <c r="C3310" s="4" t="s">
        <v>9930</v>
      </c>
      <c r="D3310" s="4" t="s">
        <v>9931</v>
      </c>
      <c r="E3310" s="4" t="s">
        <v>13</v>
      </c>
      <c r="F3310" s="4" t="s">
        <v>9932</v>
      </c>
      <c r="G3310" s="5" t="str">
        <f t="shared" si="51"/>
        <v>43122219******130624</v>
      </c>
      <c r="H3310" s="4" t="s">
        <v>15</v>
      </c>
      <c r="I3310" s="4" t="s">
        <v>39</v>
      </c>
      <c r="J3310" s="4" t="s">
        <v>21</v>
      </c>
    </row>
    <row r="3311" spans="1:10" s="2" customFormat="1" ht="12" x14ac:dyDescent="0.15">
      <c r="A3311" s="7" t="s">
        <v>9419</v>
      </c>
      <c r="B3311" s="4" t="s">
        <v>9630</v>
      </c>
      <c r="C3311" s="4" t="s">
        <v>9933</v>
      </c>
      <c r="D3311" s="4" t="s">
        <v>1541</v>
      </c>
      <c r="E3311" s="4" t="s">
        <v>13</v>
      </c>
      <c r="F3311" s="4" t="s">
        <v>9934</v>
      </c>
      <c r="G3311" s="5" t="str">
        <f t="shared" si="51"/>
        <v>43312219******059020</v>
      </c>
      <c r="H3311" s="4" t="s">
        <v>15</v>
      </c>
      <c r="I3311" s="4" t="s">
        <v>334</v>
      </c>
      <c r="J3311" s="4" t="s">
        <v>17</v>
      </c>
    </row>
    <row r="3312" spans="1:10" s="2" customFormat="1" ht="12" x14ac:dyDescent="0.15">
      <c r="A3312" s="7" t="s">
        <v>9419</v>
      </c>
      <c r="B3312" s="4" t="s">
        <v>9630</v>
      </c>
      <c r="C3312" s="4" t="s">
        <v>9935</v>
      </c>
      <c r="D3312" s="4" t="s">
        <v>9936</v>
      </c>
      <c r="E3312" s="4" t="s">
        <v>13</v>
      </c>
      <c r="F3312" s="4" t="s">
        <v>9937</v>
      </c>
      <c r="G3312" s="5" t="str">
        <f t="shared" si="51"/>
        <v>43312219******145521</v>
      </c>
      <c r="H3312" s="4" t="s">
        <v>15</v>
      </c>
      <c r="I3312" s="4" t="s">
        <v>334</v>
      </c>
      <c r="J3312" s="4" t="s">
        <v>21</v>
      </c>
    </row>
    <row r="3313" spans="1:10" s="2" customFormat="1" ht="12" x14ac:dyDescent="0.15">
      <c r="A3313" s="7" t="s">
        <v>9419</v>
      </c>
      <c r="B3313" s="4" t="s">
        <v>9630</v>
      </c>
      <c r="C3313" s="4" t="s">
        <v>9938</v>
      </c>
      <c r="D3313" s="4" t="s">
        <v>9939</v>
      </c>
      <c r="E3313" s="4" t="s">
        <v>13</v>
      </c>
      <c r="F3313" s="4" t="s">
        <v>9940</v>
      </c>
      <c r="G3313" s="5" t="str">
        <f t="shared" si="51"/>
        <v>43312219******05202X</v>
      </c>
      <c r="H3313" s="4" t="s">
        <v>15</v>
      </c>
      <c r="I3313" s="4" t="s">
        <v>334</v>
      </c>
      <c r="J3313" s="4" t="s">
        <v>57</v>
      </c>
    </row>
    <row r="3314" spans="1:10" s="2" customFormat="1" ht="12" x14ac:dyDescent="0.15">
      <c r="A3314" s="7" t="s">
        <v>9419</v>
      </c>
      <c r="B3314" s="4" t="s">
        <v>9630</v>
      </c>
      <c r="C3314" s="4" t="s">
        <v>9941</v>
      </c>
      <c r="D3314" s="4" t="s">
        <v>9942</v>
      </c>
      <c r="E3314" s="4" t="s">
        <v>13</v>
      </c>
      <c r="F3314" s="4" t="s">
        <v>9943</v>
      </c>
      <c r="G3314" s="5" t="str">
        <f t="shared" si="51"/>
        <v>43312719******013426</v>
      </c>
      <c r="H3314" s="4" t="s">
        <v>15</v>
      </c>
      <c r="I3314" s="4" t="s">
        <v>334</v>
      </c>
      <c r="J3314" s="4" t="s">
        <v>61</v>
      </c>
    </row>
    <row r="3315" spans="1:10" s="2" customFormat="1" ht="12" x14ac:dyDescent="0.15">
      <c r="A3315" s="7" t="s">
        <v>9419</v>
      </c>
      <c r="B3315" s="4" t="s">
        <v>9630</v>
      </c>
      <c r="C3315" s="4" t="s">
        <v>9944</v>
      </c>
      <c r="D3315" s="4" t="s">
        <v>9945</v>
      </c>
      <c r="E3315" s="4" t="s">
        <v>13</v>
      </c>
      <c r="F3315" s="4" t="s">
        <v>9946</v>
      </c>
      <c r="G3315" s="5" t="str">
        <f t="shared" si="51"/>
        <v>43122219******193724</v>
      </c>
      <c r="H3315" s="4" t="s">
        <v>15</v>
      </c>
      <c r="I3315" s="4" t="s">
        <v>334</v>
      </c>
      <c r="J3315" s="4" t="s">
        <v>78</v>
      </c>
    </row>
    <row r="3316" spans="1:10" s="2" customFormat="1" ht="12" x14ac:dyDescent="0.15">
      <c r="A3316" s="7" t="s">
        <v>9419</v>
      </c>
      <c r="B3316" s="4" t="s">
        <v>9630</v>
      </c>
      <c r="C3316" s="4" t="s">
        <v>9947</v>
      </c>
      <c r="D3316" s="4" t="s">
        <v>9948</v>
      </c>
      <c r="E3316" s="4" t="s">
        <v>55</v>
      </c>
      <c r="F3316" s="4" t="s">
        <v>9949</v>
      </c>
      <c r="G3316" s="5" t="str">
        <f t="shared" si="51"/>
        <v>43312219******212013</v>
      </c>
      <c r="H3316" s="4" t="s">
        <v>15</v>
      </c>
      <c r="I3316" s="4" t="s">
        <v>334</v>
      </c>
      <c r="J3316" s="4" t="s">
        <v>82</v>
      </c>
    </row>
    <row r="3317" spans="1:10" s="2" customFormat="1" ht="12" x14ac:dyDescent="0.15">
      <c r="A3317" s="7" t="s">
        <v>9419</v>
      </c>
      <c r="B3317" s="4" t="s">
        <v>9630</v>
      </c>
      <c r="C3317" s="4" t="s">
        <v>9950</v>
      </c>
      <c r="D3317" s="4" t="s">
        <v>9951</v>
      </c>
      <c r="E3317" s="4" t="s">
        <v>13</v>
      </c>
      <c r="F3317" s="4" t="s">
        <v>9952</v>
      </c>
      <c r="G3317" s="5" t="str">
        <f t="shared" si="51"/>
        <v>43052419******051163</v>
      </c>
      <c r="H3317" s="4" t="s">
        <v>15</v>
      </c>
      <c r="I3317" s="4" t="s">
        <v>334</v>
      </c>
      <c r="J3317" s="4" t="s">
        <v>86</v>
      </c>
    </row>
    <row r="3318" spans="1:10" s="2" customFormat="1" ht="12" x14ac:dyDescent="0.15">
      <c r="A3318" s="7" t="s">
        <v>9419</v>
      </c>
      <c r="B3318" s="4" t="s">
        <v>9953</v>
      </c>
      <c r="C3318" s="4" t="s">
        <v>9954</v>
      </c>
      <c r="D3318" s="4" t="s">
        <v>9955</v>
      </c>
      <c r="E3318" s="4" t="s">
        <v>13</v>
      </c>
      <c r="F3318" s="4" t="s">
        <v>9956</v>
      </c>
      <c r="G3318" s="5" t="str">
        <f t="shared" si="51"/>
        <v>43312219******240048</v>
      </c>
      <c r="H3318" s="4" t="s">
        <v>48</v>
      </c>
      <c r="I3318" s="4" t="s">
        <v>49</v>
      </c>
      <c r="J3318" s="4" t="s">
        <v>17</v>
      </c>
    </row>
    <row r="3319" spans="1:10" s="2" customFormat="1" ht="12" x14ac:dyDescent="0.15">
      <c r="A3319" s="7" t="s">
        <v>9419</v>
      </c>
      <c r="B3319" s="4" t="s">
        <v>9953</v>
      </c>
      <c r="C3319" s="4" t="s">
        <v>9957</v>
      </c>
      <c r="D3319" s="4" t="s">
        <v>9958</v>
      </c>
      <c r="E3319" s="4" t="s">
        <v>55</v>
      </c>
      <c r="F3319" s="4" t="s">
        <v>9959</v>
      </c>
      <c r="G3319" s="5" t="str">
        <f t="shared" si="51"/>
        <v>52222919******164612</v>
      </c>
      <c r="H3319" s="4" t="s">
        <v>48</v>
      </c>
      <c r="I3319" s="4" t="s">
        <v>49</v>
      </c>
      <c r="J3319" s="4" t="s">
        <v>21</v>
      </c>
    </row>
    <row r="3320" spans="1:10" s="2" customFormat="1" ht="12" x14ac:dyDescent="0.15">
      <c r="A3320" s="7" t="s">
        <v>9419</v>
      </c>
      <c r="B3320" s="4" t="s">
        <v>9953</v>
      </c>
      <c r="C3320" s="4" t="s">
        <v>9960</v>
      </c>
      <c r="D3320" s="4" t="s">
        <v>9961</v>
      </c>
      <c r="E3320" s="4" t="s">
        <v>55</v>
      </c>
      <c r="F3320" s="4" t="s">
        <v>9962</v>
      </c>
      <c r="G3320" s="5" t="str">
        <f t="shared" si="51"/>
        <v>52222919******062838</v>
      </c>
      <c r="H3320" s="4" t="s">
        <v>48</v>
      </c>
      <c r="I3320" s="4" t="s">
        <v>49</v>
      </c>
      <c r="J3320" s="4" t="s">
        <v>57</v>
      </c>
    </row>
    <row r="3321" spans="1:10" s="2" customFormat="1" ht="12" x14ac:dyDescent="0.15">
      <c r="A3321" s="7" t="s">
        <v>9419</v>
      </c>
      <c r="B3321" s="4" t="s">
        <v>9953</v>
      </c>
      <c r="C3321" s="4" t="s">
        <v>9963</v>
      </c>
      <c r="D3321" s="4" t="s">
        <v>9964</v>
      </c>
      <c r="E3321" s="4" t="s">
        <v>13</v>
      </c>
      <c r="F3321" s="4" t="s">
        <v>9965</v>
      </c>
      <c r="G3321" s="5" t="str">
        <f t="shared" si="51"/>
        <v>43122719******181525</v>
      </c>
      <c r="H3321" s="4" t="s">
        <v>48</v>
      </c>
      <c r="I3321" s="4" t="s">
        <v>49</v>
      </c>
      <c r="J3321" s="4" t="s">
        <v>61</v>
      </c>
    </row>
    <row r="3322" spans="1:10" s="2" customFormat="1" ht="12" x14ac:dyDescent="0.15">
      <c r="A3322" s="7" t="s">
        <v>9419</v>
      </c>
      <c r="B3322" s="4" t="s">
        <v>9953</v>
      </c>
      <c r="C3322" s="4" t="s">
        <v>9966</v>
      </c>
      <c r="D3322" s="4" t="s">
        <v>9967</v>
      </c>
      <c r="E3322" s="4" t="s">
        <v>55</v>
      </c>
      <c r="F3322" s="4" t="s">
        <v>9968</v>
      </c>
      <c r="G3322" s="5" t="str">
        <f t="shared" si="51"/>
        <v>43122719******300014</v>
      </c>
      <c r="H3322" s="4" t="s">
        <v>48</v>
      </c>
      <c r="I3322" s="4" t="s">
        <v>49</v>
      </c>
      <c r="J3322" s="4" t="s">
        <v>78</v>
      </c>
    </row>
    <row r="3323" spans="1:10" s="2" customFormat="1" ht="12" x14ac:dyDescent="0.15">
      <c r="A3323" s="7" t="s">
        <v>9419</v>
      </c>
      <c r="B3323" s="4" t="s">
        <v>9953</v>
      </c>
      <c r="C3323" s="4" t="s">
        <v>9969</v>
      </c>
      <c r="D3323" s="4" t="s">
        <v>6619</v>
      </c>
      <c r="E3323" s="4" t="s">
        <v>13</v>
      </c>
      <c r="F3323" s="4" t="s">
        <v>9970</v>
      </c>
      <c r="G3323" s="5" t="str">
        <f t="shared" si="51"/>
        <v>43312319******13152X</v>
      </c>
      <c r="H3323" s="4" t="s">
        <v>48</v>
      </c>
      <c r="I3323" s="4" t="s">
        <v>65</v>
      </c>
      <c r="J3323" s="4" t="s">
        <v>17</v>
      </c>
    </row>
    <row r="3324" spans="1:10" s="2" customFormat="1" ht="12" x14ac:dyDescent="0.15">
      <c r="A3324" s="7" t="s">
        <v>9419</v>
      </c>
      <c r="B3324" s="4" t="s">
        <v>9953</v>
      </c>
      <c r="C3324" s="4" t="s">
        <v>9971</v>
      </c>
      <c r="D3324" s="4" t="s">
        <v>8124</v>
      </c>
      <c r="E3324" s="4" t="s">
        <v>13</v>
      </c>
      <c r="F3324" s="4" t="s">
        <v>9972</v>
      </c>
      <c r="G3324" s="5" t="str">
        <f t="shared" si="51"/>
        <v>43122319******236826</v>
      </c>
      <c r="H3324" s="4" t="s">
        <v>48</v>
      </c>
      <c r="I3324" s="4" t="s">
        <v>65</v>
      </c>
      <c r="J3324" s="4" t="s">
        <v>21</v>
      </c>
    </row>
    <row r="3325" spans="1:10" s="2" customFormat="1" ht="12" x14ac:dyDescent="0.15">
      <c r="A3325" s="7" t="s">
        <v>9419</v>
      </c>
      <c r="B3325" s="4" t="s">
        <v>9953</v>
      </c>
      <c r="C3325" s="4" t="s">
        <v>9973</v>
      </c>
      <c r="D3325" s="4" t="s">
        <v>9974</v>
      </c>
      <c r="E3325" s="4" t="s">
        <v>13</v>
      </c>
      <c r="F3325" s="4" t="s">
        <v>9975</v>
      </c>
      <c r="G3325" s="5" t="str">
        <f t="shared" si="51"/>
        <v>52222719******136825</v>
      </c>
      <c r="H3325" s="4" t="s">
        <v>48</v>
      </c>
      <c r="I3325" s="4" t="s">
        <v>65</v>
      </c>
      <c r="J3325" s="4" t="s">
        <v>57</v>
      </c>
    </row>
    <row r="3326" spans="1:10" s="2" customFormat="1" ht="12" x14ac:dyDescent="0.15">
      <c r="A3326" s="7" t="s">
        <v>9419</v>
      </c>
      <c r="B3326" s="4" t="s">
        <v>9953</v>
      </c>
      <c r="C3326" s="4" t="s">
        <v>9976</v>
      </c>
      <c r="D3326" s="4" t="s">
        <v>9977</v>
      </c>
      <c r="E3326" s="4" t="s">
        <v>55</v>
      </c>
      <c r="F3326" s="4" t="s">
        <v>9978</v>
      </c>
      <c r="G3326" s="5" t="str">
        <f t="shared" si="51"/>
        <v>43122419******218296</v>
      </c>
      <c r="H3326" s="4" t="s">
        <v>48</v>
      </c>
      <c r="I3326" s="4" t="s">
        <v>65</v>
      </c>
      <c r="J3326" s="4" t="s">
        <v>61</v>
      </c>
    </row>
    <row r="3327" spans="1:10" s="2" customFormat="1" ht="12" x14ac:dyDescent="0.15">
      <c r="A3327" s="7" t="s">
        <v>9419</v>
      </c>
      <c r="B3327" s="4" t="s">
        <v>9953</v>
      </c>
      <c r="C3327" s="4" t="s">
        <v>9979</v>
      </c>
      <c r="D3327" s="4" t="s">
        <v>9980</v>
      </c>
      <c r="E3327" s="4" t="s">
        <v>13</v>
      </c>
      <c r="F3327" s="4" t="s">
        <v>9981</v>
      </c>
      <c r="G3327" s="5" t="str">
        <f t="shared" si="51"/>
        <v>43122419******19362X</v>
      </c>
      <c r="H3327" s="4" t="s">
        <v>48</v>
      </c>
      <c r="I3327" s="4" t="s">
        <v>65</v>
      </c>
      <c r="J3327" s="4" t="s">
        <v>78</v>
      </c>
    </row>
    <row r="3328" spans="1:10" s="2" customFormat="1" ht="12" x14ac:dyDescent="0.15">
      <c r="A3328" s="7" t="s">
        <v>9419</v>
      </c>
      <c r="B3328" s="4" t="s">
        <v>9953</v>
      </c>
      <c r="C3328" s="4" t="s">
        <v>9982</v>
      </c>
      <c r="D3328" s="4" t="s">
        <v>9983</v>
      </c>
      <c r="E3328" s="4" t="s">
        <v>55</v>
      </c>
      <c r="F3328" s="4" t="s">
        <v>9984</v>
      </c>
      <c r="G3328" s="5" t="str">
        <f t="shared" si="51"/>
        <v>37292819******187619</v>
      </c>
      <c r="H3328" s="4" t="s">
        <v>48</v>
      </c>
      <c r="I3328" s="4" t="s">
        <v>65</v>
      </c>
      <c r="J3328" s="4" t="s">
        <v>82</v>
      </c>
    </row>
    <row r="3329" spans="1:10" s="2" customFormat="1" ht="12" x14ac:dyDescent="0.15">
      <c r="A3329" s="7" t="s">
        <v>9419</v>
      </c>
      <c r="B3329" s="4" t="s">
        <v>9953</v>
      </c>
      <c r="C3329" s="4" t="s">
        <v>9985</v>
      </c>
      <c r="D3329" s="4" t="s">
        <v>9986</v>
      </c>
      <c r="E3329" s="4" t="s">
        <v>13</v>
      </c>
      <c r="F3329" s="4" t="s">
        <v>9987</v>
      </c>
      <c r="G3329" s="5" t="str">
        <f t="shared" si="51"/>
        <v>43122419******288122</v>
      </c>
      <c r="H3329" s="4" t="s">
        <v>48</v>
      </c>
      <c r="I3329" s="4" t="s">
        <v>94</v>
      </c>
      <c r="J3329" s="4" t="s">
        <v>17</v>
      </c>
    </row>
    <row r="3330" spans="1:10" s="2" customFormat="1" ht="12" x14ac:dyDescent="0.15">
      <c r="A3330" s="7" t="s">
        <v>9419</v>
      </c>
      <c r="B3330" s="4" t="s">
        <v>9953</v>
      </c>
      <c r="C3330" s="4" t="s">
        <v>9988</v>
      </c>
      <c r="D3330" s="4" t="s">
        <v>9989</v>
      </c>
      <c r="E3330" s="4" t="s">
        <v>55</v>
      </c>
      <c r="F3330" s="4" t="s">
        <v>9990</v>
      </c>
      <c r="G3330" s="5" t="str">
        <f t="shared" si="51"/>
        <v>52270119******02163X</v>
      </c>
      <c r="H3330" s="4" t="s">
        <v>48</v>
      </c>
      <c r="I3330" s="4" t="s">
        <v>94</v>
      </c>
      <c r="J3330" s="4" t="s">
        <v>21</v>
      </c>
    </row>
    <row r="3331" spans="1:10" s="2" customFormat="1" ht="12" x14ac:dyDescent="0.15">
      <c r="A3331" s="7" t="s">
        <v>9419</v>
      </c>
      <c r="B3331" s="4" t="s">
        <v>9953</v>
      </c>
      <c r="C3331" s="4" t="s">
        <v>9991</v>
      </c>
      <c r="D3331" s="4" t="s">
        <v>9992</v>
      </c>
      <c r="E3331" s="4" t="s">
        <v>13</v>
      </c>
      <c r="F3331" s="4" t="s">
        <v>9993</v>
      </c>
      <c r="G3331" s="5" t="str">
        <f t="shared" si="51"/>
        <v>43122819******11264X</v>
      </c>
      <c r="H3331" s="4" t="s">
        <v>48</v>
      </c>
      <c r="I3331" s="4" t="s">
        <v>94</v>
      </c>
      <c r="J3331" s="4" t="s">
        <v>57</v>
      </c>
    </row>
    <row r="3332" spans="1:10" s="2" customFormat="1" ht="12" x14ac:dyDescent="0.15">
      <c r="A3332" s="7" t="s">
        <v>9419</v>
      </c>
      <c r="B3332" s="4" t="s">
        <v>9953</v>
      </c>
      <c r="C3332" s="4" t="s">
        <v>9994</v>
      </c>
      <c r="D3332" s="4" t="s">
        <v>9995</v>
      </c>
      <c r="E3332" s="4" t="s">
        <v>55</v>
      </c>
      <c r="F3332" s="4" t="s">
        <v>9996</v>
      </c>
      <c r="G3332" s="5" t="str">
        <f t="shared" ref="G3332:G3395" si="52">REPLACE(F3332,9,4,"******")</f>
        <v>43092219******205819</v>
      </c>
      <c r="H3332" s="4" t="s">
        <v>48</v>
      </c>
      <c r="I3332" s="4" t="s">
        <v>94</v>
      </c>
      <c r="J3332" s="4" t="s">
        <v>61</v>
      </c>
    </row>
    <row r="3333" spans="1:10" s="2" customFormat="1" ht="12" x14ac:dyDescent="0.15">
      <c r="A3333" s="7" t="s">
        <v>9419</v>
      </c>
      <c r="B3333" s="4" t="s">
        <v>9953</v>
      </c>
      <c r="C3333" s="4" t="s">
        <v>9997</v>
      </c>
      <c r="D3333" s="4" t="s">
        <v>9998</v>
      </c>
      <c r="E3333" s="4" t="s">
        <v>13</v>
      </c>
      <c r="F3333" s="4" t="s">
        <v>9999</v>
      </c>
      <c r="G3333" s="5" t="str">
        <f t="shared" si="52"/>
        <v>43122420******088165</v>
      </c>
      <c r="H3333" s="4" t="s">
        <v>48</v>
      </c>
      <c r="I3333" s="4" t="s">
        <v>107</v>
      </c>
      <c r="J3333" s="4" t="s">
        <v>17</v>
      </c>
    </row>
    <row r="3334" spans="1:10" s="2" customFormat="1" ht="12" x14ac:dyDescent="0.15">
      <c r="A3334" s="7" t="s">
        <v>9419</v>
      </c>
      <c r="B3334" s="4" t="s">
        <v>9953</v>
      </c>
      <c r="C3334" s="4" t="s">
        <v>10000</v>
      </c>
      <c r="D3334" s="4" t="s">
        <v>10001</v>
      </c>
      <c r="E3334" s="4" t="s">
        <v>13</v>
      </c>
      <c r="F3334" s="4" t="s">
        <v>10002</v>
      </c>
      <c r="G3334" s="5" t="str">
        <f t="shared" si="52"/>
        <v>52222519******232083</v>
      </c>
      <c r="H3334" s="4" t="s">
        <v>48</v>
      </c>
      <c r="I3334" s="4" t="s">
        <v>107</v>
      </c>
      <c r="J3334" s="4" t="s">
        <v>21</v>
      </c>
    </row>
    <row r="3335" spans="1:10" s="2" customFormat="1" ht="12" x14ac:dyDescent="0.15">
      <c r="A3335" s="7" t="s">
        <v>9419</v>
      </c>
      <c r="B3335" s="4" t="s">
        <v>9953</v>
      </c>
      <c r="C3335" s="4" t="s">
        <v>10003</v>
      </c>
      <c r="D3335" s="4" t="s">
        <v>10004</v>
      </c>
      <c r="E3335" s="4" t="s">
        <v>13</v>
      </c>
      <c r="F3335" s="4" t="s">
        <v>10005</v>
      </c>
      <c r="G3335" s="5" t="str">
        <f t="shared" si="52"/>
        <v>43122119******023429</v>
      </c>
      <c r="H3335" s="4" t="s">
        <v>48</v>
      </c>
      <c r="I3335" s="4" t="s">
        <v>107</v>
      </c>
      <c r="J3335" s="4" t="s">
        <v>57</v>
      </c>
    </row>
    <row r="3336" spans="1:10" s="2" customFormat="1" ht="12" x14ac:dyDescent="0.15">
      <c r="A3336" s="7" t="s">
        <v>9419</v>
      </c>
      <c r="B3336" s="4" t="s">
        <v>9953</v>
      </c>
      <c r="C3336" s="4" t="s">
        <v>10006</v>
      </c>
      <c r="D3336" s="4" t="s">
        <v>10007</v>
      </c>
      <c r="E3336" s="4" t="s">
        <v>13</v>
      </c>
      <c r="F3336" s="4" t="s">
        <v>10008</v>
      </c>
      <c r="G3336" s="5" t="str">
        <f t="shared" si="52"/>
        <v>43122420******245608</v>
      </c>
      <c r="H3336" s="4" t="s">
        <v>48</v>
      </c>
      <c r="I3336" s="4" t="s">
        <v>107</v>
      </c>
      <c r="J3336" s="4" t="s">
        <v>61</v>
      </c>
    </row>
    <row r="3337" spans="1:10" s="2" customFormat="1" ht="12" x14ac:dyDescent="0.15">
      <c r="A3337" s="7" t="s">
        <v>9419</v>
      </c>
      <c r="B3337" s="4" t="s">
        <v>9953</v>
      </c>
      <c r="C3337" s="4" t="s">
        <v>10009</v>
      </c>
      <c r="D3337" s="4" t="s">
        <v>10010</v>
      </c>
      <c r="E3337" s="4" t="s">
        <v>13</v>
      </c>
      <c r="F3337" s="4" t="s">
        <v>10011</v>
      </c>
      <c r="G3337" s="5" t="str">
        <f t="shared" si="52"/>
        <v>43122419******162188</v>
      </c>
      <c r="H3337" s="4" t="s">
        <v>48</v>
      </c>
      <c r="I3337" s="4" t="s">
        <v>107</v>
      </c>
      <c r="J3337" s="4" t="s">
        <v>78</v>
      </c>
    </row>
    <row r="3338" spans="1:10" s="2" customFormat="1" ht="12" x14ac:dyDescent="0.15">
      <c r="A3338" s="7" t="s">
        <v>9419</v>
      </c>
      <c r="B3338" s="4" t="s">
        <v>9953</v>
      </c>
      <c r="C3338" s="4" t="s">
        <v>10012</v>
      </c>
      <c r="D3338" s="4" t="s">
        <v>2910</v>
      </c>
      <c r="E3338" s="4" t="s">
        <v>13</v>
      </c>
      <c r="F3338" s="4" t="s">
        <v>10013</v>
      </c>
      <c r="G3338" s="5" t="str">
        <f t="shared" si="52"/>
        <v>43312219******029041</v>
      </c>
      <c r="H3338" s="4" t="s">
        <v>48</v>
      </c>
      <c r="I3338" s="4" t="s">
        <v>107</v>
      </c>
      <c r="J3338" s="4" t="s">
        <v>82</v>
      </c>
    </row>
    <row r="3339" spans="1:10" s="2" customFormat="1" ht="12" x14ac:dyDescent="0.15">
      <c r="A3339" s="7" t="s">
        <v>9419</v>
      </c>
      <c r="B3339" s="4" t="s">
        <v>9953</v>
      </c>
      <c r="C3339" s="4" t="s">
        <v>10014</v>
      </c>
      <c r="D3339" s="4" t="s">
        <v>10015</v>
      </c>
      <c r="E3339" s="4" t="s">
        <v>13</v>
      </c>
      <c r="F3339" s="4" t="s">
        <v>10016</v>
      </c>
      <c r="G3339" s="5" t="str">
        <f t="shared" si="52"/>
        <v>43122419******130026</v>
      </c>
      <c r="H3339" s="4" t="s">
        <v>48</v>
      </c>
      <c r="I3339" s="4" t="s">
        <v>16</v>
      </c>
      <c r="J3339" s="4" t="s">
        <v>17</v>
      </c>
    </row>
    <row r="3340" spans="1:10" s="2" customFormat="1" ht="12" x14ac:dyDescent="0.15">
      <c r="A3340" s="7" t="s">
        <v>9419</v>
      </c>
      <c r="B3340" s="4" t="s">
        <v>9953</v>
      </c>
      <c r="C3340" s="4" t="s">
        <v>10017</v>
      </c>
      <c r="D3340" s="4" t="s">
        <v>10018</v>
      </c>
      <c r="E3340" s="4" t="s">
        <v>13</v>
      </c>
      <c r="F3340" s="4" t="s">
        <v>10019</v>
      </c>
      <c r="G3340" s="5" t="str">
        <f t="shared" si="52"/>
        <v>43122420******152203</v>
      </c>
      <c r="H3340" s="4" t="s">
        <v>48</v>
      </c>
      <c r="I3340" s="4" t="s">
        <v>16</v>
      </c>
      <c r="J3340" s="4" t="s">
        <v>21</v>
      </c>
    </row>
    <row r="3341" spans="1:10" s="2" customFormat="1" ht="12" x14ac:dyDescent="0.15">
      <c r="A3341" s="7" t="s">
        <v>9419</v>
      </c>
      <c r="B3341" s="4" t="s">
        <v>9953</v>
      </c>
      <c r="C3341" s="4" t="s">
        <v>10020</v>
      </c>
      <c r="D3341" s="4" t="s">
        <v>10021</v>
      </c>
      <c r="E3341" s="4" t="s">
        <v>55</v>
      </c>
      <c r="F3341" s="4" t="s">
        <v>10022</v>
      </c>
      <c r="G3341" s="5" t="str">
        <f t="shared" si="52"/>
        <v>43312319******163316</v>
      </c>
      <c r="H3341" s="4" t="s">
        <v>48</v>
      </c>
      <c r="I3341" s="4" t="s">
        <v>16</v>
      </c>
      <c r="J3341" s="4" t="s">
        <v>57</v>
      </c>
    </row>
    <row r="3342" spans="1:10" s="2" customFormat="1" ht="12" x14ac:dyDescent="0.15">
      <c r="A3342" s="7" t="s">
        <v>9419</v>
      </c>
      <c r="B3342" s="4" t="s">
        <v>9953</v>
      </c>
      <c r="C3342" s="4" t="s">
        <v>10023</v>
      </c>
      <c r="D3342" s="4" t="s">
        <v>10024</v>
      </c>
      <c r="E3342" s="4" t="s">
        <v>13</v>
      </c>
      <c r="F3342" s="4" t="s">
        <v>10025</v>
      </c>
      <c r="G3342" s="5" t="str">
        <f t="shared" si="52"/>
        <v>43122119******291224</v>
      </c>
      <c r="H3342" s="4" t="s">
        <v>48</v>
      </c>
      <c r="I3342" s="4" t="s">
        <v>16</v>
      </c>
      <c r="J3342" s="4" t="s">
        <v>61</v>
      </c>
    </row>
    <row r="3343" spans="1:10" s="2" customFormat="1" ht="12" x14ac:dyDescent="0.15">
      <c r="A3343" s="7" t="s">
        <v>9419</v>
      </c>
      <c r="B3343" s="4" t="s">
        <v>9953</v>
      </c>
      <c r="C3343" s="4" t="s">
        <v>10026</v>
      </c>
      <c r="D3343" s="4" t="s">
        <v>10027</v>
      </c>
      <c r="E3343" s="4" t="s">
        <v>13</v>
      </c>
      <c r="F3343" s="4" t="s">
        <v>10028</v>
      </c>
      <c r="G3343" s="5" t="str">
        <f t="shared" si="52"/>
        <v>43122419******280068</v>
      </c>
      <c r="H3343" s="4" t="s">
        <v>48</v>
      </c>
      <c r="I3343" s="4" t="s">
        <v>16</v>
      </c>
      <c r="J3343" s="4" t="s">
        <v>78</v>
      </c>
    </row>
    <row r="3344" spans="1:10" s="2" customFormat="1" ht="12" x14ac:dyDescent="0.15">
      <c r="A3344" s="7" t="s">
        <v>9419</v>
      </c>
      <c r="B3344" s="4" t="s">
        <v>9953</v>
      </c>
      <c r="C3344" s="4" t="s">
        <v>10029</v>
      </c>
      <c r="D3344" s="4" t="s">
        <v>10030</v>
      </c>
      <c r="E3344" s="4" t="s">
        <v>55</v>
      </c>
      <c r="F3344" s="4" t="s">
        <v>10031</v>
      </c>
      <c r="G3344" s="5" t="str">
        <f t="shared" si="52"/>
        <v>43122419******032010</v>
      </c>
      <c r="H3344" s="4" t="s">
        <v>48</v>
      </c>
      <c r="I3344" s="4" t="s">
        <v>16</v>
      </c>
      <c r="J3344" s="4" t="s">
        <v>82</v>
      </c>
    </row>
    <row r="3345" spans="1:10" s="2" customFormat="1" ht="12" x14ac:dyDescent="0.15">
      <c r="A3345" s="7" t="s">
        <v>9419</v>
      </c>
      <c r="B3345" s="4" t="s">
        <v>9953</v>
      </c>
      <c r="C3345" s="4" t="s">
        <v>10032</v>
      </c>
      <c r="D3345" s="4" t="s">
        <v>10033</v>
      </c>
      <c r="E3345" s="4" t="s">
        <v>55</v>
      </c>
      <c r="F3345" s="4" t="s">
        <v>10034</v>
      </c>
      <c r="G3345" s="5" t="str">
        <f t="shared" si="52"/>
        <v>43128119******150013</v>
      </c>
      <c r="H3345" s="4" t="s">
        <v>48</v>
      </c>
      <c r="I3345" s="4" t="s">
        <v>196</v>
      </c>
      <c r="J3345" s="4" t="s">
        <v>17</v>
      </c>
    </row>
    <row r="3346" spans="1:10" s="2" customFormat="1" ht="12" x14ac:dyDescent="0.15">
      <c r="A3346" s="7" t="s">
        <v>9419</v>
      </c>
      <c r="B3346" s="4" t="s">
        <v>9953</v>
      </c>
      <c r="C3346" s="4" t="s">
        <v>10035</v>
      </c>
      <c r="D3346" s="4" t="s">
        <v>10036</v>
      </c>
      <c r="E3346" s="4" t="s">
        <v>13</v>
      </c>
      <c r="F3346" s="4" t="s">
        <v>10037</v>
      </c>
      <c r="G3346" s="5" t="str">
        <f t="shared" si="52"/>
        <v>43122419******168322</v>
      </c>
      <c r="H3346" s="4" t="s">
        <v>48</v>
      </c>
      <c r="I3346" s="4" t="s">
        <v>239</v>
      </c>
      <c r="J3346" s="4" t="s">
        <v>17</v>
      </c>
    </row>
    <row r="3347" spans="1:10" s="2" customFormat="1" ht="12" x14ac:dyDescent="0.15">
      <c r="A3347" s="7" t="s">
        <v>9419</v>
      </c>
      <c r="B3347" s="4" t="s">
        <v>9953</v>
      </c>
      <c r="C3347" s="4" t="s">
        <v>10038</v>
      </c>
      <c r="D3347" s="4" t="s">
        <v>10039</v>
      </c>
      <c r="E3347" s="4" t="s">
        <v>13</v>
      </c>
      <c r="F3347" s="4" t="s">
        <v>10040</v>
      </c>
      <c r="G3347" s="5" t="str">
        <f t="shared" si="52"/>
        <v>43122419******120200</v>
      </c>
      <c r="H3347" s="4" t="s">
        <v>48</v>
      </c>
      <c r="I3347" s="4" t="s">
        <v>239</v>
      </c>
      <c r="J3347" s="4" t="s">
        <v>21</v>
      </c>
    </row>
    <row r="3348" spans="1:10" s="2" customFormat="1" ht="12" x14ac:dyDescent="0.15">
      <c r="A3348" s="7" t="s">
        <v>9419</v>
      </c>
      <c r="B3348" s="4" t="s">
        <v>9953</v>
      </c>
      <c r="C3348" s="4" t="s">
        <v>10041</v>
      </c>
      <c r="D3348" s="4" t="s">
        <v>10042</v>
      </c>
      <c r="E3348" s="4" t="s">
        <v>13</v>
      </c>
      <c r="F3348" s="4" t="s">
        <v>10043</v>
      </c>
      <c r="G3348" s="5" t="str">
        <f t="shared" si="52"/>
        <v>43122419******225429</v>
      </c>
      <c r="H3348" s="4" t="s">
        <v>48</v>
      </c>
      <c r="I3348" s="4" t="s">
        <v>25</v>
      </c>
      <c r="J3348" s="4" t="s">
        <v>17</v>
      </c>
    </row>
    <row r="3349" spans="1:10" s="2" customFormat="1" ht="12" x14ac:dyDescent="0.15">
      <c r="A3349" s="7" t="s">
        <v>9419</v>
      </c>
      <c r="B3349" s="4" t="s">
        <v>9953</v>
      </c>
      <c r="C3349" s="4" t="s">
        <v>10044</v>
      </c>
      <c r="D3349" s="4" t="s">
        <v>10045</v>
      </c>
      <c r="E3349" s="4" t="s">
        <v>13</v>
      </c>
      <c r="F3349" s="4" t="s">
        <v>10046</v>
      </c>
      <c r="G3349" s="5" t="str">
        <f t="shared" si="52"/>
        <v>43122319******023624</v>
      </c>
      <c r="H3349" s="4" t="s">
        <v>48</v>
      </c>
      <c r="I3349" s="4" t="s">
        <v>25</v>
      </c>
      <c r="J3349" s="4" t="s">
        <v>21</v>
      </c>
    </row>
    <row r="3350" spans="1:10" s="2" customFormat="1" ht="12" x14ac:dyDescent="0.15">
      <c r="A3350" s="7" t="s">
        <v>9419</v>
      </c>
      <c r="B3350" s="4" t="s">
        <v>9953</v>
      </c>
      <c r="C3350" s="4" t="s">
        <v>10047</v>
      </c>
      <c r="D3350" s="4" t="s">
        <v>10048</v>
      </c>
      <c r="E3350" s="4" t="s">
        <v>13</v>
      </c>
      <c r="F3350" s="4" t="s">
        <v>10049</v>
      </c>
      <c r="G3350" s="5" t="str">
        <f t="shared" si="52"/>
        <v>43122419******132909</v>
      </c>
      <c r="H3350" s="4" t="s">
        <v>48</v>
      </c>
      <c r="I3350" s="4" t="s">
        <v>25</v>
      </c>
      <c r="J3350" s="4" t="s">
        <v>57</v>
      </c>
    </row>
    <row r="3351" spans="1:10" s="2" customFormat="1" ht="12" x14ac:dyDescent="0.15">
      <c r="A3351" s="7" t="s">
        <v>9419</v>
      </c>
      <c r="B3351" s="4" t="s">
        <v>9953</v>
      </c>
      <c r="C3351" s="4" t="s">
        <v>10050</v>
      </c>
      <c r="D3351" s="4" t="s">
        <v>10051</v>
      </c>
      <c r="E3351" s="4" t="s">
        <v>13</v>
      </c>
      <c r="F3351" s="4" t="s">
        <v>10052</v>
      </c>
      <c r="G3351" s="5" t="str">
        <f t="shared" si="52"/>
        <v>43122419******170408</v>
      </c>
      <c r="H3351" s="4" t="s">
        <v>48</v>
      </c>
      <c r="I3351" s="4" t="s">
        <v>25</v>
      </c>
      <c r="J3351" s="4" t="s">
        <v>61</v>
      </c>
    </row>
    <row r="3352" spans="1:10" s="2" customFormat="1" ht="12" x14ac:dyDescent="0.15">
      <c r="A3352" s="7" t="s">
        <v>9419</v>
      </c>
      <c r="B3352" s="4" t="s">
        <v>9953</v>
      </c>
      <c r="C3352" s="4" t="s">
        <v>10053</v>
      </c>
      <c r="D3352" s="4" t="s">
        <v>10054</v>
      </c>
      <c r="E3352" s="4" t="s">
        <v>13</v>
      </c>
      <c r="F3352" s="4" t="s">
        <v>10055</v>
      </c>
      <c r="G3352" s="5" t="str">
        <f t="shared" si="52"/>
        <v>43122419******130925</v>
      </c>
      <c r="H3352" s="4" t="s">
        <v>48</v>
      </c>
      <c r="I3352" s="4" t="s">
        <v>25</v>
      </c>
      <c r="J3352" s="4" t="s">
        <v>78</v>
      </c>
    </row>
    <row r="3353" spans="1:10" s="2" customFormat="1" ht="12" x14ac:dyDescent="0.15">
      <c r="A3353" s="7" t="s">
        <v>9419</v>
      </c>
      <c r="B3353" s="4" t="s">
        <v>9953</v>
      </c>
      <c r="C3353" s="4" t="s">
        <v>10056</v>
      </c>
      <c r="D3353" s="4" t="s">
        <v>10057</v>
      </c>
      <c r="E3353" s="4" t="s">
        <v>13</v>
      </c>
      <c r="F3353" s="4" t="s">
        <v>10058</v>
      </c>
      <c r="G3353" s="5" t="str">
        <f t="shared" si="52"/>
        <v>43122419******090383</v>
      </c>
      <c r="H3353" s="4" t="s">
        <v>48</v>
      </c>
      <c r="I3353" s="4" t="s">
        <v>25</v>
      </c>
      <c r="J3353" s="4" t="s">
        <v>82</v>
      </c>
    </row>
    <row r="3354" spans="1:10" s="2" customFormat="1" ht="12" x14ac:dyDescent="0.15">
      <c r="A3354" s="7" t="s">
        <v>9419</v>
      </c>
      <c r="B3354" s="4" t="s">
        <v>9953</v>
      </c>
      <c r="C3354" s="4" t="s">
        <v>10059</v>
      </c>
      <c r="D3354" s="4" t="s">
        <v>10060</v>
      </c>
      <c r="E3354" s="4" t="s">
        <v>13</v>
      </c>
      <c r="F3354" s="4" t="s">
        <v>10061</v>
      </c>
      <c r="G3354" s="5" t="str">
        <f t="shared" si="52"/>
        <v>43122419******160747</v>
      </c>
      <c r="H3354" s="4" t="s">
        <v>48</v>
      </c>
      <c r="I3354" s="4" t="s">
        <v>32</v>
      </c>
      <c r="J3354" s="4" t="s">
        <v>17</v>
      </c>
    </row>
    <row r="3355" spans="1:10" s="2" customFormat="1" ht="12" x14ac:dyDescent="0.15">
      <c r="A3355" s="7" t="s">
        <v>9419</v>
      </c>
      <c r="B3355" s="4" t="s">
        <v>9953</v>
      </c>
      <c r="C3355" s="4" t="s">
        <v>10062</v>
      </c>
      <c r="D3355" s="4" t="s">
        <v>10063</v>
      </c>
      <c r="E3355" s="4" t="s">
        <v>13</v>
      </c>
      <c r="F3355" s="4" t="s">
        <v>10064</v>
      </c>
      <c r="G3355" s="5" t="str">
        <f t="shared" si="52"/>
        <v>43122419******078523</v>
      </c>
      <c r="H3355" s="4" t="s">
        <v>48</v>
      </c>
      <c r="I3355" s="4" t="s">
        <v>32</v>
      </c>
      <c r="J3355" s="4" t="s">
        <v>21</v>
      </c>
    </row>
    <row r="3356" spans="1:10" s="2" customFormat="1" ht="12" x14ac:dyDescent="0.15">
      <c r="A3356" s="7" t="s">
        <v>9419</v>
      </c>
      <c r="B3356" s="4" t="s">
        <v>9953</v>
      </c>
      <c r="C3356" s="4" t="s">
        <v>10065</v>
      </c>
      <c r="D3356" s="4" t="s">
        <v>10066</v>
      </c>
      <c r="E3356" s="4" t="s">
        <v>55</v>
      </c>
      <c r="F3356" s="4" t="s">
        <v>10067</v>
      </c>
      <c r="G3356" s="5" t="str">
        <f t="shared" si="52"/>
        <v>43122419******272034</v>
      </c>
      <c r="H3356" s="4" t="s">
        <v>48</v>
      </c>
      <c r="I3356" s="4" t="s">
        <v>32</v>
      </c>
      <c r="J3356" s="4" t="s">
        <v>57</v>
      </c>
    </row>
    <row r="3357" spans="1:10" s="2" customFormat="1" ht="12" x14ac:dyDescent="0.15">
      <c r="A3357" s="7" t="s">
        <v>9419</v>
      </c>
      <c r="B3357" s="4" t="s">
        <v>9953</v>
      </c>
      <c r="C3357" s="4" t="s">
        <v>10068</v>
      </c>
      <c r="D3357" s="4" t="s">
        <v>10069</v>
      </c>
      <c r="E3357" s="4" t="s">
        <v>13</v>
      </c>
      <c r="F3357" s="4" t="s">
        <v>10070</v>
      </c>
      <c r="G3357" s="5" t="str">
        <f t="shared" si="52"/>
        <v>43122419******300381</v>
      </c>
      <c r="H3357" s="4" t="s">
        <v>48</v>
      </c>
      <c r="I3357" s="4" t="s">
        <v>32</v>
      </c>
      <c r="J3357" s="4" t="s">
        <v>61</v>
      </c>
    </row>
    <row r="3358" spans="1:10" s="2" customFormat="1" ht="12" x14ac:dyDescent="0.15">
      <c r="A3358" s="7" t="s">
        <v>9419</v>
      </c>
      <c r="B3358" s="4" t="s">
        <v>9953</v>
      </c>
      <c r="C3358" s="4" t="s">
        <v>10071</v>
      </c>
      <c r="D3358" s="4" t="s">
        <v>10072</v>
      </c>
      <c r="E3358" s="4" t="s">
        <v>13</v>
      </c>
      <c r="F3358" s="4" t="s">
        <v>10073</v>
      </c>
      <c r="G3358" s="5" t="str">
        <f t="shared" si="52"/>
        <v>43122419******238162</v>
      </c>
      <c r="H3358" s="4" t="s">
        <v>48</v>
      </c>
      <c r="I3358" s="4" t="s">
        <v>32</v>
      </c>
      <c r="J3358" s="4" t="s">
        <v>78</v>
      </c>
    </row>
    <row r="3359" spans="1:10" s="2" customFormat="1" ht="12" x14ac:dyDescent="0.15">
      <c r="A3359" s="7" t="s">
        <v>9419</v>
      </c>
      <c r="B3359" s="4" t="s">
        <v>9953</v>
      </c>
      <c r="C3359" s="4" t="s">
        <v>10074</v>
      </c>
      <c r="D3359" s="4" t="s">
        <v>10075</v>
      </c>
      <c r="E3359" s="4" t="s">
        <v>55</v>
      </c>
      <c r="F3359" s="4" t="s">
        <v>10076</v>
      </c>
      <c r="G3359" s="5" t="str">
        <f t="shared" si="52"/>
        <v>43122419******147219</v>
      </c>
      <c r="H3359" s="4" t="s">
        <v>48</v>
      </c>
      <c r="I3359" s="4" t="s">
        <v>32</v>
      </c>
      <c r="J3359" s="4" t="s">
        <v>82</v>
      </c>
    </row>
    <row r="3360" spans="1:10" s="2" customFormat="1" ht="12" x14ac:dyDescent="0.15">
      <c r="A3360" s="7" t="s">
        <v>9419</v>
      </c>
      <c r="B3360" s="4" t="s">
        <v>9953</v>
      </c>
      <c r="C3360" s="4" t="s">
        <v>10077</v>
      </c>
      <c r="D3360" s="4" t="s">
        <v>10078</v>
      </c>
      <c r="E3360" s="4" t="s">
        <v>13</v>
      </c>
      <c r="F3360" s="4" t="s">
        <v>10079</v>
      </c>
      <c r="G3360" s="5" t="str">
        <f t="shared" si="52"/>
        <v>43122419******278324</v>
      </c>
      <c r="H3360" s="4" t="s">
        <v>48</v>
      </c>
      <c r="I3360" s="4" t="s">
        <v>32</v>
      </c>
      <c r="J3360" s="4" t="s">
        <v>86</v>
      </c>
    </row>
    <row r="3361" spans="1:10" s="2" customFormat="1" ht="12" x14ac:dyDescent="0.15">
      <c r="A3361" s="7" t="s">
        <v>9419</v>
      </c>
      <c r="B3361" s="4" t="s">
        <v>9953</v>
      </c>
      <c r="C3361" s="4" t="s">
        <v>10080</v>
      </c>
      <c r="D3361" s="4" t="s">
        <v>10081</v>
      </c>
      <c r="E3361" s="4" t="s">
        <v>13</v>
      </c>
      <c r="F3361" s="4" t="s">
        <v>10082</v>
      </c>
      <c r="G3361" s="5" t="str">
        <f t="shared" si="52"/>
        <v>43122419******085240</v>
      </c>
      <c r="H3361" s="4" t="s">
        <v>48</v>
      </c>
      <c r="I3361" s="4" t="s">
        <v>39</v>
      </c>
      <c r="J3361" s="4" t="s">
        <v>17</v>
      </c>
    </row>
    <row r="3362" spans="1:10" s="2" customFormat="1" ht="12" x14ac:dyDescent="0.15">
      <c r="A3362" s="7" t="s">
        <v>9419</v>
      </c>
      <c r="B3362" s="4" t="s">
        <v>9953</v>
      </c>
      <c r="C3362" s="4" t="s">
        <v>10083</v>
      </c>
      <c r="D3362" s="4" t="s">
        <v>10084</v>
      </c>
      <c r="E3362" s="4" t="s">
        <v>55</v>
      </c>
      <c r="F3362" s="4" t="s">
        <v>10085</v>
      </c>
      <c r="G3362" s="5" t="str">
        <f t="shared" si="52"/>
        <v>43122419******122031</v>
      </c>
      <c r="H3362" s="4" t="s">
        <v>48</v>
      </c>
      <c r="I3362" s="4" t="s">
        <v>334</v>
      </c>
      <c r="J3362" s="4" t="s">
        <v>17</v>
      </c>
    </row>
    <row r="3363" spans="1:10" s="2" customFormat="1" ht="12" x14ac:dyDescent="0.15">
      <c r="A3363" s="7" t="s">
        <v>9419</v>
      </c>
      <c r="B3363" s="4" t="s">
        <v>9953</v>
      </c>
      <c r="C3363" s="4" t="s">
        <v>10086</v>
      </c>
      <c r="D3363" s="4" t="s">
        <v>10087</v>
      </c>
      <c r="E3363" s="4" t="s">
        <v>13</v>
      </c>
      <c r="F3363" s="4" t="s">
        <v>10088</v>
      </c>
      <c r="G3363" s="5" t="str">
        <f t="shared" si="52"/>
        <v>43122319******113420</v>
      </c>
      <c r="H3363" s="4" t="s">
        <v>48</v>
      </c>
      <c r="I3363" s="4" t="s">
        <v>334</v>
      </c>
      <c r="J3363" s="4" t="s">
        <v>21</v>
      </c>
    </row>
    <row r="3364" spans="1:10" s="2" customFormat="1" ht="12" x14ac:dyDescent="0.15">
      <c r="A3364" s="7" t="s">
        <v>9419</v>
      </c>
      <c r="B3364" s="4" t="s">
        <v>9953</v>
      </c>
      <c r="C3364" s="4" t="s">
        <v>10089</v>
      </c>
      <c r="D3364" s="4" t="s">
        <v>10090</v>
      </c>
      <c r="E3364" s="4" t="s">
        <v>13</v>
      </c>
      <c r="F3364" s="4" t="s">
        <v>10091</v>
      </c>
      <c r="G3364" s="5" t="str">
        <f t="shared" si="52"/>
        <v>43312219******036063</v>
      </c>
      <c r="H3364" s="4" t="s">
        <v>15</v>
      </c>
      <c r="I3364" s="4" t="s">
        <v>49</v>
      </c>
      <c r="J3364" s="4" t="s">
        <v>17</v>
      </c>
    </row>
    <row r="3365" spans="1:10" s="2" customFormat="1" ht="12" x14ac:dyDescent="0.15">
      <c r="A3365" s="7" t="s">
        <v>9419</v>
      </c>
      <c r="B3365" s="4" t="s">
        <v>9953</v>
      </c>
      <c r="C3365" s="4" t="s">
        <v>10092</v>
      </c>
      <c r="D3365" s="4" t="s">
        <v>10093</v>
      </c>
      <c r="E3365" s="4" t="s">
        <v>55</v>
      </c>
      <c r="F3365" s="4" t="s">
        <v>10094</v>
      </c>
      <c r="G3365" s="5" t="str">
        <f t="shared" si="52"/>
        <v>43122719******206613</v>
      </c>
      <c r="H3365" s="4" t="s">
        <v>15</v>
      </c>
      <c r="I3365" s="4" t="s">
        <v>49</v>
      </c>
      <c r="J3365" s="4" t="s">
        <v>21</v>
      </c>
    </row>
    <row r="3366" spans="1:10" s="2" customFormat="1" ht="12" x14ac:dyDescent="0.15">
      <c r="A3366" s="7" t="s">
        <v>9419</v>
      </c>
      <c r="B3366" s="4" t="s">
        <v>9953</v>
      </c>
      <c r="C3366" s="4" t="s">
        <v>10095</v>
      </c>
      <c r="D3366" s="4" t="s">
        <v>10096</v>
      </c>
      <c r="E3366" s="4" t="s">
        <v>55</v>
      </c>
      <c r="F3366" s="4" t="s">
        <v>10097</v>
      </c>
      <c r="G3366" s="5" t="str">
        <f t="shared" si="52"/>
        <v>52262519******050016</v>
      </c>
      <c r="H3366" s="4" t="s">
        <v>15</v>
      </c>
      <c r="I3366" s="4" t="s">
        <v>49</v>
      </c>
      <c r="J3366" s="4" t="s">
        <v>57</v>
      </c>
    </row>
    <row r="3367" spans="1:10" s="2" customFormat="1" ht="12" x14ac:dyDescent="0.15">
      <c r="A3367" s="7" t="s">
        <v>9419</v>
      </c>
      <c r="B3367" s="4" t="s">
        <v>9953</v>
      </c>
      <c r="C3367" s="4" t="s">
        <v>10098</v>
      </c>
      <c r="D3367" s="4" t="s">
        <v>10099</v>
      </c>
      <c r="E3367" s="4" t="s">
        <v>13</v>
      </c>
      <c r="F3367" s="4" t="s">
        <v>10100</v>
      </c>
      <c r="G3367" s="5" t="str">
        <f t="shared" si="52"/>
        <v>43122419******025423</v>
      </c>
      <c r="H3367" s="4" t="s">
        <v>15</v>
      </c>
      <c r="I3367" s="4" t="s">
        <v>49</v>
      </c>
      <c r="J3367" s="4" t="s">
        <v>61</v>
      </c>
    </row>
    <row r="3368" spans="1:10" s="2" customFormat="1" ht="12" x14ac:dyDescent="0.15">
      <c r="A3368" s="7" t="s">
        <v>9419</v>
      </c>
      <c r="B3368" s="4" t="s">
        <v>9953</v>
      </c>
      <c r="C3368" s="4" t="s">
        <v>10101</v>
      </c>
      <c r="D3368" s="4" t="s">
        <v>10102</v>
      </c>
      <c r="E3368" s="4" t="s">
        <v>55</v>
      </c>
      <c r="F3368" s="4" t="s">
        <v>10103</v>
      </c>
      <c r="G3368" s="5" t="str">
        <f t="shared" si="52"/>
        <v>43312719******095010</v>
      </c>
      <c r="H3368" s="4" t="s">
        <v>15</v>
      </c>
      <c r="I3368" s="4" t="s">
        <v>49</v>
      </c>
      <c r="J3368" s="4" t="s">
        <v>78</v>
      </c>
    </row>
    <row r="3369" spans="1:10" s="2" customFormat="1" ht="12" x14ac:dyDescent="0.15">
      <c r="A3369" s="7" t="s">
        <v>9419</v>
      </c>
      <c r="B3369" s="4" t="s">
        <v>9953</v>
      </c>
      <c r="C3369" s="4" t="s">
        <v>10104</v>
      </c>
      <c r="D3369" s="4" t="s">
        <v>3704</v>
      </c>
      <c r="E3369" s="4" t="s">
        <v>13</v>
      </c>
      <c r="F3369" s="4" t="s">
        <v>10105</v>
      </c>
      <c r="G3369" s="5" t="str">
        <f t="shared" si="52"/>
        <v>43312219******160527</v>
      </c>
      <c r="H3369" s="4" t="s">
        <v>15</v>
      </c>
      <c r="I3369" s="4" t="s">
        <v>49</v>
      </c>
      <c r="J3369" s="4" t="s">
        <v>82</v>
      </c>
    </row>
    <row r="3370" spans="1:10" s="2" customFormat="1" ht="12" x14ac:dyDescent="0.15">
      <c r="A3370" s="7" t="s">
        <v>9419</v>
      </c>
      <c r="B3370" s="4" t="s">
        <v>9953</v>
      </c>
      <c r="C3370" s="4" t="s">
        <v>10106</v>
      </c>
      <c r="D3370" s="4" t="s">
        <v>10107</v>
      </c>
      <c r="E3370" s="4" t="s">
        <v>55</v>
      </c>
      <c r="F3370" s="4" t="s">
        <v>10108</v>
      </c>
      <c r="G3370" s="5" t="str">
        <f t="shared" si="52"/>
        <v>43122819******112616</v>
      </c>
      <c r="H3370" s="4" t="s">
        <v>15</v>
      </c>
      <c r="I3370" s="4" t="s">
        <v>49</v>
      </c>
      <c r="J3370" s="4" t="s">
        <v>86</v>
      </c>
    </row>
    <row r="3371" spans="1:10" s="2" customFormat="1" ht="12" x14ac:dyDescent="0.15">
      <c r="A3371" s="7" t="s">
        <v>9419</v>
      </c>
      <c r="B3371" s="4" t="s">
        <v>9953</v>
      </c>
      <c r="C3371" s="4" t="s">
        <v>10109</v>
      </c>
      <c r="D3371" s="4" t="s">
        <v>10110</v>
      </c>
      <c r="E3371" s="4" t="s">
        <v>13</v>
      </c>
      <c r="F3371" s="4" t="s">
        <v>10111</v>
      </c>
      <c r="G3371" s="5" t="str">
        <f t="shared" si="52"/>
        <v>52222919******072446</v>
      </c>
      <c r="H3371" s="4" t="s">
        <v>15</v>
      </c>
      <c r="I3371" s="4" t="s">
        <v>49</v>
      </c>
      <c r="J3371" s="4" t="s">
        <v>90</v>
      </c>
    </row>
    <row r="3372" spans="1:10" s="2" customFormat="1" ht="12" x14ac:dyDescent="0.15">
      <c r="A3372" s="7" t="s">
        <v>9419</v>
      </c>
      <c r="B3372" s="4" t="s">
        <v>9953</v>
      </c>
      <c r="C3372" s="4" t="s">
        <v>10112</v>
      </c>
      <c r="D3372" s="4" t="s">
        <v>10113</v>
      </c>
      <c r="E3372" s="4" t="s">
        <v>13</v>
      </c>
      <c r="F3372" s="4" t="s">
        <v>10114</v>
      </c>
      <c r="G3372" s="5" t="str">
        <f t="shared" si="52"/>
        <v>43252419******121429</v>
      </c>
      <c r="H3372" s="4" t="s">
        <v>15</v>
      </c>
      <c r="I3372" s="4" t="s">
        <v>49</v>
      </c>
      <c r="J3372" s="4" t="s">
        <v>150</v>
      </c>
    </row>
    <row r="3373" spans="1:10" s="2" customFormat="1" ht="12" x14ac:dyDescent="0.15">
      <c r="A3373" s="7" t="s">
        <v>9419</v>
      </c>
      <c r="B3373" s="4" t="s">
        <v>9953</v>
      </c>
      <c r="C3373" s="4" t="s">
        <v>10115</v>
      </c>
      <c r="D3373" s="4" t="s">
        <v>10116</v>
      </c>
      <c r="E3373" s="4" t="s">
        <v>55</v>
      </c>
      <c r="F3373" s="4" t="s">
        <v>10117</v>
      </c>
      <c r="G3373" s="5" t="str">
        <f t="shared" si="52"/>
        <v>52262919******021635</v>
      </c>
      <c r="H3373" s="4" t="s">
        <v>15</v>
      </c>
      <c r="I3373" s="4" t="s">
        <v>49</v>
      </c>
      <c r="J3373" s="4" t="s">
        <v>300</v>
      </c>
    </row>
    <row r="3374" spans="1:10" s="2" customFormat="1" ht="12" x14ac:dyDescent="0.15">
      <c r="A3374" s="7" t="s">
        <v>9419</v>
      </c>
      <c r="B3374" s="4" t="s">
        <v>9953</v>
      </c>
      <c r="C3374" s="4" t="s">
        <v>10118</v>
      </c>
      <c r="D3374" s="4" t="s">
        <v>10119</v>
      </c>
      <c r="E3374" s="4" t="s">
        <v>55</v>
      </c>
      <c r="F3374" s="4" t="s">
        <v>10120</v>
      </c>
      <c r="G3374" s="5" t="str">
        <f t="shared" si="52"/>
        <v>52222519******118113</v>
      </c>
      <c r="H3374" s="4" t="s">
        <v>15</v>
      </c>
      <c r="I3374" s="4" t="s">
        <v>49</v>
      </c>
      <c r="J3374" s="4" t="s">
        <v>157</v>
      </c>
    </row>
    <row r="3375" spans="1:10" s="2" customFormat="1" ht="12" x14ac:dyDescent="0.15">
      <c r="A3375" s="7" t="s">
        <v>9419</v>
      </c>
      <c r="B3375" s="4" t="s">
        <v>9953</v>
      </c>
      <c r="C3375" s="4" t="s">
        <v>10121</v>
      </c>
      <c r="D3375" s="4" t="s">
        <v>10122</v>
      </c>
      <c r="E3375" s="4" t="s">
        <v>13</v>
      </c>
      <c r="F3375" s="4" t="s">
        <v>10123</v>
      </c>
      <c r="G3375" s="5" t="str">
        <f t="shared" si="52"/>
        <v>50024319******060020</v>
      </c>
      <c r="H3375" s="4" t="s">
        <v>15</v>
      </c>
      <c r="I3375" s="4" t="s">
        <v>49</v>
      </c>
      <c r="J3375" s="4" t="s">
        <v>161</v>
      </c>
    </row>
    <row r="3376" spans="1:10" s="2" customFormat="1" ht="12" x14ac:dyDescent="0.15">
      <c r="A3376" s="7" t="s">
        <v>9419</v>
      </c>
      <c r="B3376" s="4" t="s">
        <v>9953</v>
      </c>
      <c r="C3376" s="4" t="s">
        <v>10124</v>
      </c>
      <c r="D3376" s="4" t="s">
        <v>10125</v>
      </c>
      <c r="E3376" s="4" t="s">
        <v>13</v>
      </c>
      <c r="F3376" s="4" t="s">
        <v>10126</v>
      </c>
      <c r="G3376" s="5" t="str">
        <f t="shared" si="52"/>
        <v>52262819******283025</v>
      </c>
      <c r="H3376" s="4" t="s">
        <v>15</v>
      </c>
      <c r="I3376" s="4" t="s">
        <v>49</v>
      </c>
      <c r="J3376" s="4" t="s">
        <v>165</v>
      </c>
    </row>
    <row r="3377" spans="1:10" s="2" customFormat="1" ht="12" x14ac:dyDescent="0.15">
      <c r="A3377" s="7" t="s">
        <v>9419</v>
      </c>
      <c r="B3377" s="4" t="s">
        <v>9953</v>
      </c>
      <c r="C3377" s="4" t="s">
        <v>10127</v>
      </c>
      <c r="D3377" s="4" t="s">
        <v>10128</v>
      </c>
      <c r="E3377" s="4" t="s">
        <v>55</v>
      </c>
      <c r="F3377" s="4" t="s">
        <v>10129</v>
      </c>
      <c r="G3377" s="5" t="str">
        <f t="shared" si="52"/>
        <v>52222919******232830</v>
      </c>
      <c r="H3377" s="4" t="s">
        <v>15</v>
      </c>
      <c r="I3377" s="4" t="s">
        <v>49</v>
      </c>
      <c r="J3377" s="4" t="s">
        <v>169</v>
      </c>
    </row>
    <row r="3378" spans="1:10" s="2" customFormat="1" ht="12" x14ac:dyDescent="0.15">
      <c r="A3378" s="7" t="s">
        <v>9419</v>
      </c>
      <c r="B3378" s="4" t="s">
        <v>9953</v>
      </c>
      <c r="C3378" s="4" t="s">
        <v>10130</v>
      </c>
      <c r="D3378" s="4" t="s">
        <v>10131</v>
      </c>
      <c r="E3378" s="4" t="s">
        <v>55</v>
      </c>
      <c r="F3378" s="4" t="s">
        <v>10132</v>
      </c>
      <c r="G3378" s="5" t="str">
        <f t="shared" si="52"/>
        <v>43090219******145036</v>
      </c>
      <c r="H3378" s="4" t="s">
        <v>15</v>
      </c>
      <c r="I3378" s="4" t="s">
        <v>49</v>
      </c>
      <c r="J3378" s="4" t="s">
        <v>173</v>
      </c>
    </row>
    <row r="3379" spans="1:10" s="2" customFormat="1" ht="12" x14ac:dyDescent="0.15">
      <c r="A3379" s="7" t="s">
        <v>9419</v>
      </c>
      <c r="B3379" s="4" t="s">
        <v>9953</v>
      </c>
      <c r="C3379" s="4" t="s">
        <v>10133</v>
      </c>
      <c r="D3379" s="4" t="s">
        <v>4727</v>
      </c>
      <c r="E3379" s="4" t="s">
        <v>13</v>
      </c>
      <c r="F3379" s="4" t="s">
        <v>10134</v>
      </c>
      <c r="G3379" s="5" t="str">
        <f t="shared" si="52"/>
        <v>43312219******288548</v>
      </c>
      <c r="H3379" s="4" t="s">
        <v>15</v>
      </c>
      <c r="I3379" s="4" t="s">
        <v>49</v>
      </c>
      <c r="J3379" s="4" t="s">
        <v>177</v>
      </c>
    </row>
    <row r="3380" spans="1:10" s="2" customFormat="1" ht="12" x14ac:dyDescent="0.15">
      <c r="A3380" s="7" t="s">
        <v>9419</v>
      </c>
      <c r="B3380" s="4" t="s">
        <v>9953</v>
      </c>
      <c r="C3380" s="4" t="s">
        <v>10135</v>
      </c>
      <c r="D3380" s="4" t="s">
        <v>10136</v>
      </c>
      <c r="E3380" s="4" t="s">
        <v>13</v>
      </c>
      <c r="F3380" s="4" t="s">
        <v>10137</v>
      </c>
      <c r="G3380" s="5" t="str">
        <f t="shared" si="52"/>
        <v>43312219******015022</v>
      </c>
      <c r="H3380" s="4" t="s">
        <v>15</v>
      </c>
      <c r="I3380" s="4" t="s">
        <v>371</v>
      </c>
      <c r="J3380" s="4" t="s">
        <v>17</v>
      </c>
    </row>
    <row r="3381" spans="1:10" s="2" customFormat="1" ht="12" x14ac:dyDescent="0.15">
      <c r="A3381" s="7" t="s">
        <v>9419</v>
      </c>
      <c r="B3381" s="4" t="s">
        <v>9953</v>
      </c>
      <c r="C3381" s="4" t="s">
        <v>10138</v>
      </c>
      <c r="D3381" s="4" t="s">
        <v>3235</v>
      </c>
      <c r="E3381" s="4" t="s">
        <v>13</v>
      </c>
      <c r="F3381" s="4" t="s">
        <v>10139</v>
      </c>
      <c r="G3381" s="5" t="str">
        <f t="shared" si="52"/>
        <v>43122419******275606</v>
      </c>
      <c r="H3381" s="4" t="s">
        <v>15</v>
      </c>
      <c r="I3381" s="4" t="s">
        <v>371</v>
      </c>
      <c r="J3381" s="4" t="s">
        <v>21</v>
      </c>
    </row>
    <row r="3382" spans="1:10" s="2" customFormat="1" ht="12" x14ac:dyDescent="0.15">
      <c r="A3382" s="7" t="s">
        <v>9419</v>
      </c>
      <c r="B3382" s="4" t="s">
        <v>9953</v>
      </c>
      <c r="C3382" s="4" t="s">
        <v>10140</v>
      </c>
      <c r="D3382" s="4" t="s">
        <v>10141</v>
      </c>
      <c r="E3382" s="4" t="s">
        <v>13</v>
      </c>
      <c r="F3382" s="4" t="s">
        <v>10142</v>
      </c>
      <c r="G3382" s="5" t="str">
        <f t="shared" si="52"/>
        <v>43128119******023028</v>
      </c>
      <c r="H3382" s="4" t="s">
        <v>15</v>
      </c>
      <c r="I3382" s="4" t="s">
        <v>16</v>
      </c>
      <c r="J3382" s="4" t="s">
        <v>17</v>
      </c>
    </row>
    <row r="3383" spans="1:10" s="2" customFormat="1" ht="12" x14ac:dyDescent="0.15">
      <c r="A3383" s="7" t="s">
        <v>9419</v>
      </c>
      <c r="B3383" s="4" t="s">
        <v>9953</v>
      </c>
      <c r="C3383" s="4" t="s">
        <v>10143</v>
      </c>
      <c r="D3383" s="4" t="s">
        <v>10144</v>
      </c>
      <c r="E3383" s="4" t="s">
        <v>55</v>
      </c>
      <c r="F3383" s="4" t="s">
        <v>10145</v>
      </c>
      <c r="G3383" s="5" t="str">
        <f t="shared" si="52"/>
        <v>43122419******288116</v>
      </c>
      <c r="H3383" s="4" t="s">
        <v>15</v>
      </c>
      <c r="I3383" s="4" t="s">
        <v>16</v>
      </c>
      <c r="J3383" s="4" t="s">
        <v>21</v>
      </c>
    </row>
    <row r="3384" spans="1:10" s="2" customFormat="1" ht="12" x14ac:dyDescent="0.15">
      <c r="A3384" s="7" t="s">
        <v>9419</v>
      </c>
      <c r="B3384" s="4" t="s">
        <v>9953</v>
      </c>
      <c r="C3384" s="4" t="s">
        <v>10146</v>
      </c>
      <c r="D3384" s="4" t="s">
        <v>10147</v>
      </c>
      <c r="E3384" s="4" t="s">
        <v>55</v>
      </c>
      <c r="F3384" s="4" t="s">
        <v>10148</v>
      </c>
      <c r="G3384" s="5" t="str">
        <f t="shared" si="52"/>
        <v>43122419******300019</v>
      </c>
      <c r="H3384" s="4" t="s">
        <v>15</v>
      </c>
      <c r="I3384" s="4" t="s">
        <v>16</v>
      </c>
      <c r="J3384" s="4" t="s">
        <v>57</v>
      </c>
    </row>
    <row r="3385" spans="1:10" s="2" customFormat="1" ht="12" x14ac:dyDescent="0.15">
      <c r="A3385" s="7" t="s">
        <v>9419</v>
      </c>
      <c r="B3385" s="4" t="s">
        <v>9953</v>
      </c>
      <c r="C3385" s="4" t="s">
        <v>10149</v>
      </c>
      <c r="D3385" s="4" t="s">
        <v>10150</v>
      </c>
      <c r="E3385" s="4" t="s">
        <v>13</v>
      </c>
      <c r="F3385" s="4" t="s">
        <v>10151</v>
      </c>
      <c r="G3385" s="5" t="str">
        <f t="shared" si="52"/>
        <v>43122419******290025</v>
      </c>
      <c r="H3385" s="4" t="s">
        <v>15</v>
      </c>
      <c r="I3385" s="4" t="s">
        <v>16</v>
      </c>
      <c r="J3385" s="4" t="s">
        <v>61</v>
      </c>
    </row>
    <row r="3386" spans="1:10" s="2" customFormat="1" ht="12" x14ac:dyDescent="0.15">
      <c r="A3386" s="7" t="s">
        <v>9419</v>
      </c>
      <c r="B3386" s="4" t="s">
        <v>9953</v>
      </c>
      <c r="C3386" s="4" t="s">
        <v>10152</v>
      </c>
      <c r="D3386" s="4" t="s">
        <v>10153</v>
      </c>
      <c r="E3386" s="4" t="s">
        <v>13</v>
      </c>
      <c r="F3386" s="4" t="s">
        <v>10154</v>
      </c>
      <c r="G3386" s="5" t="str">
        <f t="shared" si="52"/>
        <v>43312219******309025</v>
      </c>
      <c r="H3386" s="4" t="s">
        <v>15</v>
      </c>
      <c r="I3386" s="4" t="s">
        <v>16</v>
      </c>
      <c r="J3386" s="4" t="s">
        <v>78</v>
      </c>
    </row>
    <row r="3387" spans="1:10" s="2" customFormat="1" ht="12" x14ac:dyDescent="0.15">
      <c r="A3387" s="7" t="s">
        <v>9419</v>
      </c>
      <c r="B3387" s="4" t="s">
        <v>9953</v>
      </c>
      <c r="C3387" s="4" t="s">
        <v>10155</v>
      </c>
      <c r="D3387" s="4" t="s">
        <v>10156</v>
      </c>
      <c r="E3387" s="4" t="s">
        <v>13</v>
      </c>
      <c r="F3387" s="4" t="s">
        <v>10157</v>
      </c>
      <c r="G3387" s="5" t="str">
        <f t="shared" si="52"/>
        <v>43122419******033108</v>
      </c>
      <c r="H3387" s="4" t="s">
        <v>15</v>
      </c>
      <c r="I3387" s="4" t="s">
        <v>16</v>
      </c>
      <c r="J3387" s="4" t="s">
        <v>82</v>
      </c>
    </row>
    <row r="3388" spans="1:10" s="2" customFormat="1" ht="12" x14ac:dyDescent="0.15">
      <c r="A3388" s="7" t="s">
        <v>9419</v>
      </c>
      <c r="B3388" s="4" t="s">
        <v>9953</v>
      </c>
      <c r="C3388" s="4" t="s">
        <v>10158</v>
      </c>
      <c r="D3388" s="4" t="s">
        <v>10159</v>
      </c>
      <c r="E3388" s="4" t="s">
        <v>55</v>
      </c>
      <c r="F3388" s="4" t="s">
        <v>10160</v>
      </c>
      <c r="G3388" s="5" t="str">
        <f t="shared" si="52"/>
        <v>43122419******037953</v>
      </c>
      <c r="H3388" s="4" t="s">
        <v>15</v>
      </c>
      <c r="I3388" s="4" t="s">
        <v>16</v>
      </c>
      <c r="J3388" s="4" t="s">
        <v>86</v>
      </c>
    </row>
    <row r="3389" spans="1:10" s="2" customFormat="1" ht="12" x14ac:dyDescent="0.15">
      <c r="A3389" s="7" t="s">
        <v>9419</v>
      </c>
      <c r="B3389" s="4" t="s">
        <v>9953</v>
      </c>
      <c r="C3389" s="4" t="s">
        <v>10161</v>
      </c>
      <c r="D3389" s="4" t="s">
        <v>10162</v>
      </c>
      <c r="E3389" s="4" t="s">
        <v>13</v>
      </c>
      <c r="F3389" s="4" t="s">
        <v>10163</v>
      </c>
      <c r="G3389" s="5" t="str">
        <f t="shared" si="52"/>
        <v>43122319******11444X</v>
      </c>
      <c r="H3389" s="4" t="s">
        <v>15</v>
      </c>
      <c r="I3389" s="4" t="s">
        <v>16</v>
      </c>
      <c r="J3389" s="4" t="s">
        <v>90</v>
      </c>
    </row>
    <row r="3390" spans="1:10" s="2" customFormat="1" ht="12" x14ac:dyDescent="0.15">
      <c r="A3390" s="7" t="s">
        <v>9419</v>
      </c>
      <c r="B3390" s="4" t="s">
        <v>9953</v>
      </c>
      <c r="C3390" s="4" t="s">
        <v>10164</v>
      </c>
      <c r="D3390" s="4" t="s">
        <v>10165</v>
      </c>
      <c r="E3390" s="4" t="s">
        <v>55</v>
      </c>
      <c r="F3390" s="4" t="s">
        <v>10166</v>
      </c>
      <c r="G3390" s="5" t="str">
        <f t="shared" si="52"/>
        <v>43122419******25019X</v>
      </c>
      <c r="H3390" s="4" t="s">
        <v>15</v>
      </c>
      <c r="I3390" s="4" t="s">
        <v>16</v>
      </c>
      <c r="J3390" s="4" t="s">
        <v>150</v>
      </c>
    </row>
    <row r="3391" spans="1:10" s="2" customFormat="1" ht="12" x14ac:dyDescent="0.15">
      <c r="A3391" s="7" t="s">
        <v>9419</v>
      </c>
      <c r="B3391" s="4" t="s">
        <v>9953</v>
      </c>
      <c r="C3391" s="4" t="s">
        <v>10167</v>
      </c>
      <c r="D3391" s="4" t="s">
        <v>10168</v>
      </c>
      <c r="E3391" s="4" t="s">
        <v>13</v>
      </c>
      <c r="F3391" s="4" t="s">
        <v>10169</v>
      </c>
      <c r="G3391" s="5" t="str">
        <f t="shared" si="52"/>
        <v>43122419******211283</v>
      </c>
      <c r="H3391" s="4" t="s">
        <v>15</v>
      </c>
      <c r="I3391" s="4" t="s">
        <v>16</v>
      </c>
      <c r="J3391" s="4" t="s">
        <v>300</v>
      </c>
    </row>
    <row r="3392" spans="1:10" s="2" customFormat="1" ht="12" x14ac:dyDescent="0.15">
      <c r="A3392" s="7" t="s">
        <v>9419</v>
      </c>
      <c r="B3392" s="4" t="s">
        <v>9953</v>
      </c>
      <c r="C3392" s="4" t="s">
        <v>10170</v>
      </c>
      <c r="D3392" s="4" t="s">
        <v>7294</v>
      </c>
      <c r="E3392" s="4" t="s">
        <v>13</v>
      </c>
      <c r="F3392" s="4" t="s">
        <v>10171</v>
      </c>
      <c r="G3392" s="5" t="str">
        <f t="shared" si="52"/>
        <v>43122319******210041</v>
      </c>
      <c r="H3392" s="4" t="s">
        <v>15</v>
      </c>
      <c r="I3392" s="4" t="s">
        <v>16</v>
      </c>
      <c r="J3392" s="4" t="s">
        <v>157</v>
      </c>
    </row>
    <row r="3393" spans="1:10" s="2" customFormat="1" ht="12" x14ac:dyDescent="0.15">
      <c r="A3393" s="7" t="s">
        <v>9419</v>
      </c>
      <c r="B3393" s="4" t="s">
        <v>9953</v>
      </c>
      <c r="C3393" s="4" t="s">
        <v>10172</v>
      </c>
      <c r="D3393" s="4" t="s">
        <v>10173</v>
      </c>
      <c r="E3393" s="4" t="s">
        <v>13</v>
      </c>
      <c r="F3393" s="4" t="s">
        <v>10174</v>
      </c>
      <c r="G3393" s="5" t="str">
        <f t="shared" si="52"/>
        <v>43122419******293645</v>
      </c>
      <c r="H3393" s="4" t="s">
        <v>15</v>
      </c>
      <c r="I3393" s="4" t="s">
        <v>16</v>
      </c>
      <c r="J3393" s="4" t="s">
        <v>161</v>
      </c>
    </row>
    <row r="3394" spans="1:10" s="2" customFormat="1" ht="12" x14ac:dyDescent="0.15">
      <c r="A3394" s="7" t="s">
        <v>9419</v>
      </c>
      <c r="B3394" s="4" t="s">
        <v>9953</v>
      </c>
      <c r="C3394" s="4" t="s">
        <v>10175</v>
      </c>
      <c r="D3394" s="4" t="s">
        <v>10176</v>
      </c>
      <c r="E3394" s="4" t="s">
        <v>13</v>
      </c>
      <c r="F3394" s="4" t="s">
        <v>10177</v>
      </c>
      <c r="G3394" s="5" t="str">
        <f t="shared" si="52"/>
        <v>43122419******110047</v>
      </c>
      <c r="H3394" s="4" t="s">
        <v>15</v>
      </c>
      <c r="I3394" s="4" t="s">
        <v>16</v>
      </c>
      <c r="J3394" s="4" t="s">
        <v>165</v>
      </c>
    </row>
    <row r="3395" spans="1:10" s="2" customFormat="1" ht="12" x14ac:dyDescent="0.15">
      <c r="A3395" s="7" t="s">
        <v>9419</v>
      </c>
      <c r="B3395" s="4" t="s">
        <v>9953</v>
      </c>
      <c r="C3395" s="4" t="s">
        <v>10178</v>
      </c>
      <c r="D3395" s="4" t="s">
        <v>10179</v>
      </c>
      <c r="E3395" s="4" t="s">
        <v>55</v>
      </c>
      <c r="F3395" s="4" t="s">
        <v>10180</v>
      </c>
      <c r="G3395" s="5" t="str">
        <f t="shared" si="52"/>
        <v>43122419******277575</v>
      </c>
      <c r="H3395" s="4" t="s">
        <v>15</v>
      </c>
      <c r="I3395" s="4" t="s">
        <v>16</v>
      </c>
      <c r="J3395" s="4" t="s">
        <v>169</v>
      </c>
    </row>
    <row r="3396" spans="1:10" s="2" customFormat="1" ht="12" x14ac:dyDescent="0.15">
      <c r="A3396" s="7" t="s">
        <v>9419</v>
      </c>
      <c r="B3396" s="4" t="s">
        <v>9953</v>
      </c>
      <c r="C3396" s="4" t="s">
        <v>10181</v>
      </c>
      <c r="D3396" s="4" t="s">
        <v>10182</v>
      </c>
      <c r="E3396" s="4" t="s">
        <v>13</v>
      </c>
      <c r="F3396" s="4" t="s">
        <v>10183</v>
      </c>
      <c r="G3396" s="5" t="str">
        <f t="shared" ref="G3396:G3459" si="53">REPLACE(F3396,9,4,"******")</f>
        <v>43122819******012645</v>
      </c>
      <c r="H3396" s="4" t="s">
        <v>15</v>
      </c>
      <c r="I3396" s="4" t="s">
        <v>16</v>
      </c>
      <c r="J3396" s="4" t="s">
        <v>173</v>
      </c>
    </row>
    <row r="3397" spans="1:10" s="2" customFormat="1" ht="12" x14ac:dyDescent="0.15">
      <c r="A3397" s="7" t="s">
        <v>9419</v>
      </c>
      <c r="B3397" s="4" t="s">
        <v>9953</v>
      </c>
      <c r="C3397" s="4" t="s">
        <v>10184</v>
      </c>
      <c r="D3397" s="4" t="s">
        <v>10185</v>
      </c>
      <c r="E3397" s="4" t="s">
        <v>55</v>
      </c>
      <c r="F3397" s="4" t="s">
        <v>10186</v>
      </c>
      <c r="G3397" s="5" t="str">
        <f t="shared" si="53"/>
        <v>53213019******010917</v>
      </c>
      <c r="H3397" s="4" t="s">
        <v>15</v>
      </c>
      <c r="I3397" s="4" t="s">
        <v>16</v>
      </c>
      <c r="J3397" s="4" t="s">
        <v>177</v>
      </c>
    </row>
    <row r="3398" spans="1:10" s="2" customFormat="1" ht="12" x14ac:dyDescent="0.15">
      <c r="A3398" s="7" t="s">
        <v>9419</v>
      </c>
      <c r="B3398" s="4" t="s">
        <v>9953</v>
      </c>
      <c r="C3398" s="4" t="s">
        <v>10187</v>
      </c>
      <c r="D3398" s="4" t="s">
        <v>10188</v>
      </c>
      <c r="E3398" s="4" t="s">
        <v>13</v>
      </c>
      <c r="F3398" s="4" t="s">
        <v>10189</v>
      </c>
      <c r="G3398" s="5" t="str">
        <f t="shared" si="53"/>
        <v>43128119******243223</v>
      </c>
      <c r="H3398" s="4" t="s">
        <v>15</v>
      </c>
      <c r="I3398" s="4" t="s">
        <v>16</v>
      </c>
      <c r="J3398" s="4" t="s">
        <v>181</v>
      </c>
    </row>
    <row r="3399" spans="1:10" s="2" customFormat="1" ht="12" x14ac:dyDescent="0.15">
      <c r="A3399" s="7" t="s">
        <v>9419</v>
      </c>
      <c r="B3399" s="4" t="s">
        <v>9953</v>
      </c>
      <c r="C3399" s="4" t="s">
        <v>10190</v>
      </c>
      <c r="D3399" s="4" t="s">
        <v>10191</v>
      </c>
      <c r="E3399" s="4" t="s">
        <v>55</v>
      </c>
      <c r="F3399" s="4" t="s">
        <v>10192</v>
      </c>
      <c r="G3399" s="5" t="str">
        <f t="shared" si="53"/>
        <v>43122119******052218</v>
      </c>
      <c r="H3399" s="4" t="s">
        <v>15</v>
      </c>
      <c r="I3399" s="4" t="s">
        <v>16</v>
      </c>
      <c r="J3399" s="4" t="s">
        <v>185</v>
      </c>
    </row>
    <row r="3400" spans="1:10" s="2" customFormat="1" ht="12" x14ac:dyDescent="0.15">
      <c r="A3400" s="7" t="s">
        <v>9419</v>
      </c>
      <c r="B3400" s="4" t="s">
        <v>9953</v>
      </c>
      <c r="C3400" s="4" t="s">
        <v>10193</v>
      </c>
      <c r="D3400" s="4" t="s">
        <v>10194</v>
      </c>
      <c r="E3400" s="4" t="s">
        <v>13</v>
      </c>
      <c r="F3400" s="4" t="s">
        <v>10195</v>
      </c>
      <c r="G3400" s="5" t="str">
        <f t="shared" si="53"/>
        <v>43122119******132826</v>
      </c>
      <c r="H3400" s="4" t="s">
        <v>15</v>
      </c>
      <c r="I3400" s="4" t="s">
        <v>16</v>
      </c>
      <c r="J3400" s="4" t="s">
        <v>441</v>
      </c>
    </row>
    <row r="3401" spans="1:10" s="2" customFormat="1" ht="12" x14ac:dyDescent="0.15">
      <c r="A3401" s="7" t="s">
        <v>9419</v>
      </c>
      <c r="B3401" s="4" t="s">
        <v>9953</v>
      </c>
      <c r="C3401" s="4" t="s">
        <v>10196</v>
      </c>
      <c r="D3401" s="4" t="s">
        <v>10197</v>
      </c>
      <c r="E3401" s="4" t="s">
        <v>13</v>
      </c>
      <c r="F3401" s="4" t="s">
        <v>10198</v>
      </c>
      <c r="G3401" s="5" t="str">
        <f t="shared" si="53"/>
        <v>43312619******155542</v>
      </c>
      <c r="H3401" s="4" t="s">
        <v>15</v>
      </c>
      <c r="I3401" s="4" t="s">
        <v>16</v>
      </c>
      <c r="J3401" s="4" t="s">
        <v>192</v>
      </c>
    </row>
    <row r="3402" spans="1:10" s="2" customFormat="1" ht="12" x14ac:dyDescent="0.15">
      <c r="A3402" s="7" t="s">
        <v>9419</v>
      </c>
      <c r="B3402" s="4" t="s">
        <v>9953</v>
      </c>
      <c r="C3402" s="4" t="s">
        <v>10199</v>
      </c>
      <c r="D3402" s="4" t="s">
        <v>10200</v>
      </c>
      <c r="E3402" s="4" t="s">
        <v>13</v>
      </c>
      <c r="F3402" s="4" t="s">
        <v>10201</v>
      </c>
      <c r="G3402" s="5" t="str">
        <f t="shared" si="53"/>
        <v>43122419******138208</v>
      </c>
      <c r="H3402" s="4" t="s">
        <v>15</v>
      </c>
      <c r="I3402" s="4" t="s">
        <v>16</v>
      </c>
      <c r="J3402" s="4" t="s">
        <v>693</v>
      </c>
    </row>
    <row r="3403" spans="1:10" s="2" customFormat="1" ht="12" x14ac:dyDescent="0.15">
      <c r="A3403" s="7" t="s">
        <v>9419</v>
      </c>
      <c r="B3403" s="4" t="s">
        <v>9953</v>
      </c>
      <c r="C3403" s="4" t="s">
        <v>10202</v>
      </c>
      <c r="D3403" s="4" t="s">
        <v>10203</v>
      </c>
      <c r="E3403" s="4" t="s">
        <v>13</v>
      </c>
      <c r="F3403" s="4" t="s">
        <v>10204</v>
      </c>
      <c r="G3403" s="5" t="str">
        <f t="shared" si="53"/>
        <v>43122419******255446</v>
      </c>
      <c r="H3403" s="4" t="s">
        <v>15</v>
      </c>
      <c r="I3403" s="4" t="s">
        <v>16</v>
      </c>
      <c r="J3403" s="4" t="s">
        <v>451</v>
      </c>
    </row>
    <row r="3404" spans="1:10" s="2" customFormat="1" ht="12" x14ac:dyDescent="0.15">
      <c r="A3404" s="7" t="s">
        <v>9419</v>
      </c>
      <c r="B3404" s="4" t="s">
        <v>9953</v>
      </c>
      <c r="C3404" s="4" t="s">
        <v>10205</v>
      </c>
      <c r="D3404" s="4" t="s">
        <v>10206</v>
      </c>
      <c r="E3404" s="4" t="s">
        <v>55</v>
      </c>
      <c r="F3404" s="4" t="s">
        <v>10207</v>
      </c>
      <c r="G3404" s="5" t="str">
        <f t="shared" si="53"/>
        <v>43122419******018117</v>
      </c>
      <c r="H3404" s="4" t="s">
        <v>15</v>
      </c>
      <c r="I3404" s="4" t="s">
        <v>16</v>
      </c>
      <c r="J3404" s="4" t="s">
        <v>455</v>
      </c>
    </row>
    <row r="3405" spans="1:10" s="2" customFormat="1" ht="12" x14ac:dyDescent="0.15">
      <c r="A3405" s="7" t="s">
        <v>9419</v>
      </c>
      <c r="B3405" s="4" t="s">
        <v>9953</v>
      </c>
      <c r="C3405" s="4" t="s">
        <v>10208</v>
      </c>
      <c r="D3405" s="4" t="s">
        <v>10209</v>
      </c>
      <c r="E3405" s="4" t="s">
        <v>13</v>
      </c>
      <c r="F3405" s="4" t="s">
        <v>10210</v>
      </c>
      <c r="G3405" s="5" t="str">
        <f t="shared" si="53"/>
        <v>43122819******080085</v>
      </c>
      <c r="H3405" s="4" t="s">
        <v>15</v>
      </c>
      <c r="I3405" s="4" t="s">
        <v>16</v>
      </c>
      <c r="J3405" s="4" t="s">
        <v>703</v>
      </c>
    </row>
    <row r="3406" spans="1:10" s="2" customFormat="1" ht="12" x14ac:dyDescent="0.15">
      <c r="A3406" s="7" t="s">
        <v>9419</v>
      </c>
      <c r="B3406" s="4" t="s">
        <v>9953</v>
      </c>
      <c r="C3406" s="4" t="s">
        <v>10211</v>
      </c>
      <c r="D3406" s="4" t="s">
        <v>10212</v>
      </c>
      <c r="E3406" s="4" t="s">
        <v>13</v>
      </c>
      <c r="F3406" s="4" t="s">
        <v>10213</v>
      </c>
      <c r="G3406" s="5" t="str">
        <f t="shared" si="53"/>
        <v>43122419******092186</v>
      </c>
      <c r="H3406" s="4" t="s">
        <v>15</v>
      </c>
      <c r="I3406" s="4" t="s">
        <v>16</v>
      </c>
      <c r="J3406" s="4" t="s">
        <v>462</v>
      </c>
    </row>
    <row r="3407" spans="1:10" s="2" customFormat="1" ht="12" x14ac:dyDescent="0.15">
      <c r="A3407" s="7" t="s">
        <v>9419</v>
      </c>
      <c r="B3407" s="4" t="s">
        <v>9953</v>
      </c>
      <c r="C3407" s="4" t="s">
        <v>10214</v>
      </c>
      <c r="D3407" s="4" t="s">
        <v>10215</v>
      </c>
      <c r="E3407" s="4" t="s">
        <v>13</v>
      </c>
      <c r="F3407" s="4" t="s">
        <v>10216</v>
      </c>
      <c r="G3407" s="5" t="str">
        <f t="shared" si="53"/>
        <v>43122619******150945</v>
      </c>
      <c r="H3407" s="4" t="s">
        <v>15</v>
      </c>
      <c r="I3407" s="4" t="s">
        <v>16</v>
      </c>
      <c r="J3407" s="4" t="s">
        <v>710</v>
      </c>
    </row>
    <row r="3408" spans="1:10" s="2" customFormat="1" ht="12" x14ac:dyDescent="0.15">
      <c r="A3408" s="7" t="s">
        <v>9419</v>
      </c>
      <c r="B3408" s="4" t="s">
        <v>9953</v>
      </c>
      <c r="C3408" s="4" t="s">
        <v>10217</v>
      </c>
      <c r="D3408" s="4" t="s">
        <v>10218</v>
      </c>
      <c r="E3408" s="4" t="s">
        <v>13</v>
      </c>
      <c r="F3408" s="4" t="s">
        <v>10219</v>
      </c>
      <c r="G3408" s="5" t="str">
        <f t="shared" si="53"/>
        <v>50024119******254520</v>
      </c>
      <c r="H3408" s="4" t="s">
        <v>15</v>
      </c>
      <c r="I3408" s="4" t="s">
        <v>16</v>
      </c>
      <c r="J3408" s="4" t="s">
        <v>469</v>
      </c>
    </row>
    <row r="3409" spans="1:10" s="2" customFormat="1" ht="12" x14ac:dyDescent="0.15">
      <c r="A3409" s="7" t="s">
        <v>9419</v>
      </c>
      <c r="B3409" s="4" t="s">
        <v>9953</v>
      </c>
      <c r="C3409" s="4" t="s">
        <v>10220</v>
      </c>
      <c r="D3409" s="4" t="s">
        <v>10221</v>
      </c>
      <c r="E3409" s="4" t="s">
        <v>55</v>
      </c>
      <c r="F3409" s="4" t="s">
        <v>10222</v>
      </c>
      <c r="G3409" s="5" t="str">
        <f t="shared" si="53"/>
        <v>43122420******21433X</v>
      </c>
      <c r="H3409" s="4" t="s">
        <v>15</v>
      </c>
      <c r="I3409" s="4" t="s">
        <v>581</v>
      </c>
      <c r="J3409" s="4" t="s">
        <v>17</v>
      </c>
    </row>
    <row r="3410" spans="1:10" s="2" customFormat="1" ht="12" x14ac:dyDescent="0.15">
      <c r="A3410" s="7" t="s">
        <v>9419</v>
      </c>
      <c r="B3410" s="4" t="s">
        <v>9953</v>
      </c>
      <c r="C3410" s="4" t="s">
        <v>10223</v>
      </c>
      <c r="D3410" s="4" t="s">
        <v>10224</v>
      </c>
      <c r="E3410" s="4" t="s">
        <v>13</v>
      </c>
      <c r="F3410" s="4" t="s">
        <v>10225</v>
      </c>
      <c r="G3410" s="5" t="str">
        <f t="shared" si="53"/>
        <v>43310119******201523</v>
      </c>
      <c r="H3410" s="4" t="s">
        <v>15</v>
      </c>
      <c r="I3410" s="4" t="s">
        <v>581</v>
      </c>
      <c r="J3410" s="4" t="s">
        <v>21</v>
      </c>
    </row>
    <row r="3411" spans="1:10" s="2" customFormat="1" ht="12" x14ac:dyDescent="0.15">
      <c r="A3411" s="7" t="s">
        <v>9419</v>
      </c>
      <c r="B3411" s="4" t="s">
        <v>9953</v>
      </c>
      <c r="C3411" s="4" t="s">
        <v>10226</v>
      </c>
      <c r="D3411" s="4" t="s">
        <v>10227</v>
      </c>
      <c r="E3411" s="4" t="s">
        <v>13</v>
      </c>
      <c r="F3411" s="4" t="s">
        <v>10228</v>
      </c>
      <c r="G3411" s="5" t="str">
        <f t="shared" si="53"/>
        <v>43120219******024024</v>
      </c>
      <c r="H3411" s="4" t="s">
        <v>15</v>
      </c>
      <c r="I3411" s="4" t="s">
        <v>581</v>
      </c>
      <c r="J3411" s="4" t="s">
        <v>57</v>
      </c>
    </row>
    <row r="3412" spans="1:10" s="2" customFormat="1" ht="12" x14ac:dyDescent="0.15">
      <c r="A3412" s="7" t="s">
        <v>9419</v>
      </c>
      <c r="B3412" s="4" t="s">
        <v>9953</v>
      </c>
      <c r="C3412" s="4" t="s">
        <v>10229</v>
      </c>
      <c r="D3412" s="4" t="s">
        <v>10230</v>
      </c>
      <c r="E3412" s="4" t="s">
        <v>13</v>
      </c>
      <c r="F3412" s="4" t="s">
        <v>10231</v>
      </c>
      <c r="G3412" s="5" t="str">
        <f t="shared" si="53"/>
        <v>52212119******033627</v>
      </c>
      <c r="H3412" s="4" t="s">
        <v>15</v>
      </c>
      <c r="I3412" s="4" t="s">
        <v>581</v>
      </c>
      <c r="J3412" s="4" t="s">
        <v>61</v>
      </c>
    </row>
    <row r="3413" spans="1:10" s="2" customFormat="1" ht="12" x14ac:dyDescent="0.15">
      <c r="A3413" s="7" t="s">
        <v>9419</v>
      </c>
      <c r="B3413" s="4" t="s">
        <v>9953</v>
      </c>
      <c r="C3413" s="4" t="s">
        <v>10232</v>
      </c>
      <c r="D3413" s="4" t="s">
        <v>10233</v>
      </c>
      <c r="E3413" s="4" t="s">
        <v>13</v>
      </c>
      <c r="F3413" s="4" t="s">
        <v>10234</v>
      </c>
      <c r="G3413" s="5" t="str">
        <f t="shared" si="53"/>
        <v>43122619******08036X</v>
      </c>
      <c r="H3413" s="4" t="s">
        <v>15</v>
      </c>
      <c r="I3413" s="4" t="s">
        <v>581</v>
      </c>
      <c r="J3413" s="4" t="s">
        <v>78</v>
      </c>
    </row>
    <row r="3414" spans="1:10" s="2" customFormat="1" ht="12" x14ac:dyDescent="0.15">
      <c r="A3414" s="7" t="s">
        <v>9419</v>
      </c>
      <c r="B3414" s="4" t="s">
        <v>9953</v>
      </c>
      <c r="C3414" s="4" t="s">
        <v>10235</v>
      </c>
      <c r="D3414" s="4" t="s">
        <v>8270</v>
      </c>
      <c r="E3414" s="4" t="s">
        <v>13</v>
      </c>
      <c r="F3414" s="4" t="s">
        <v>10236</v>
      </c>
      <c r="G3414" s="5" t="str">
        <f t="shared" si="53"/>
        <v>43128119******023643</v>
      </c>
      <c r="H3414" s="4" t="s">
        <v>15</v>
      </c>
      <c r="I3414" s="4" t="s">
        <v>239</v>
      </c>
      <c r="J3414" s="4" t="s">
        <v>17</v>
      </c>
    </row>
    <row r="3415" spans="1:10" s="2" customFormat="1" ht="12" x14ac:dyDescent="0.15">
      <c r="A3415" s="7" t="s">
        <v>9419</v>
      </c>
      <c r="B3415" s="4" t="s">
        <v>9953</v>
      </c>
      <c r="C3415" s="4" t="s">
        <v>10237</v>
      </c>
      <c r="D3415" s="4" t="s">
        <v>10238</v>
      </c>
      <c r="E3415" s="4" t="s">
        <v>13</v>
      </c>
      <c r="F3415" s="4" t="s">
        <v>10239</v>
      </c>
      <c r="G3415" s="5" t="str">
        <f t="shared" si="53"/>
        <v>43310119******053523</v>
      </c>
      <c r="H3415" s="4" t="s">
        <v>15</v>
      </c>
      <c r="I3415" s="4" t="s">
        <v>239</v>
      </c>
      <c r="J3415" s="4" t="s">
        <v>21</v>
      </c>
    </row>
    <row r="3416" spans="1:10" s="2" customFormat="1" ht="12" x14ac:dyDescent="0.15">
      <c r="A3416" s="7" t="s">
        <v>9419</v>
      </c>
      <c r="B3416" s="4" t="s">
        <v>9953</v>
      </c>
      <c r="C3416" s="4" t="s">
        <v>10240</v>
      </c>
      <c r="D3416" s="4" t="s">
        <v>10241</v>
      </c>
      <c r="E3416" s="4" t="s">
        <v>55</v>
      </c>
      <c r="F3416" s="4" t="s">
        <v>10242</v>
      </c>
      <c r="G3416" s="5" t="str">
        <f t="shared" si="53"/>
        <v>43312319******262717</v>
      </c>
      <c r="H3416" s="4" t="s">
        <v>15</v>
      </c>
      <c r="I3416" s="4" t="s">
        <v>239</v>
      </c>
      <c r="J3416" s="4" t="s">
        <v>57</v>
      </c>
    </row>
    <row r="3417" spans="1:10" s="2" customFormat="1" ht="12" x14ac:dyDescent="0.15">
      <c r="A3417" s="7" t="s">
        <v>9419</v>
      </c>
      <c r="B3417" s="4" t="s">
        <v>9953</v>
      </c>
      <c r="C3417" s="4" t="s">
        <v>10243</v>
      </c>
      <c r="D3417" s="4" t="s">
        <v>10244</v>
      </c>
      <c r="E3417" s="4" t="s">
        <v>13</v>
      </c>
      <c r="F3417" s="4" t="s">
        <v>10245</v>
      </c>
      <c r="G3417" s="5" t="str">
        <f t="shared" si="53"/>
        <v>43312219******282027</v>
      </c>
      <c r="H3417" s="4" t="s">
        <v>15</v>
      </c>
      <c r="I3417" s="4" t="s">
        <v>239</v>
      </c>
      <c r="J3417" s="4" t="s">
        <v>61</v>
      </c>
    </row>
    <row r="3418" spans="1:10" s="2" customFormat="1" ht="12" x14ac:dyDescent="0.15">
      <c r="A3418" s="7" t="s">
        <v>9419</v>
      </c>
      <c r="B3418" s="4" t="s">
        <v>9953</v>
      </c>
      <c r="C3418" s="4" t="s">
        <v>10246</v>
      </c>
      <c r="D3418" s="4" t="s">
        <v>9495</v>
      </c>
      <c r="E3418" s="4" t="s">
        <v>13</v>
      </c>
      <c r="F3418" s="4" t="s">
        <v>10247</v>
      </c>
      <c r="G3418" s="5" t="str">
        <f t="shared" si="53"/>
        <v>43312219******091041</v>
      </c>
      <c r="H3418" s="4" t="s">
        <v>15</v>
      </c>
      <c r="I3418" s="4" t="s">
        <v>239</v>
      </c>
      <c r="J3418" s="4" t="s">
        <v>78</v>
      </c>
    </row>
    <row r="3419" spans="1:10" s="2" customFormat="1" ht="12" x14ac:dyDescent="0.15">
      <c r="A3419" s="7" t="s">
        <v>9419</v>
      </c>
      <c r="B3419" s="4" t="s">
        <v>9953</v>
      </c>
      <c r="C3419" s="4" t="s">
        <v>10248</v>
      </c>
      <c r="D3419" s="4" t="s">
        <v>10249</v>
      </c>
      <c r="E3419" s="4" t="s">
        <v>13</v>
      </c>
      <c r="F3419" s="4" t="s">
        <v>10250</v>
      </c>
      <c r="G3419" s="5" t="str">
        <f t="shared" si="53"/>
        <v>43122619******110026</v>
      </c>
      <c r="H3419" s="4" t="s">
        <v>15</v>
      </c>
      <c r="I3419" s="4" t="s">
        <v>239</v>
      </c>
      <c r="J3419" s="4" t="s">
        <v>78</v>
      </c>
    </row>
    <row r="3420" spans="1:10" s="2" customFormat="1" ht="12" x14ac:dyDescent="0.15">
      <c r="A3420" s="7" t="s">
        <v>9419</v>
      </c>
      <c r="B3420" s="4" t="s">
        <v>9953</v>
      </c>
      <c r="C3420" s="4" t="s">
        <v>10251</v>
      </c>
      <c r="D3420" s="4" t="s">
        <v>10252</v>
      </c>
      <c r="E3420" s="4" t="s">
        <v>55</v>
      </c>
      <c r="F3420" s="4" t="s">
        <v>10253</v>
      </c>
      <c r="G3420" s="5" t="str">
        <f t="shared" si="53"/>
        <v>52222519******206631</v>
      </c>
      <c r="H3420" s="4" t="s">
        <v>15</v>
      </c>
      <c r="I3420" s="4" t="s">
        <v>239</v>
      </c>
      <c r="J3420" s="4" t="s">
        <v>86</v>
      </c>
    </row>
    <row r="3421" spans="1:10" s="2" customFormat="1" ht="12" x14ac:dyDescent="0.15">
      <c r="A3421" s="7" t="s">
        <v>9419</v>
      </c>
      <c r="B3421" s="4" t="s">
        <v>9953</v>
      </c>
      <c r="C3421" s="4" t="s">
        <v>10254</v>
      </c>
      <c r="D3421" s="4" t="s">
        <v>10255</v>
      </c>
      <c r="E3421" s="4" t="s">
        <v>13</v>
      </c>
      <c r="F3421" s="4" t="s">
        <v>10256</v>
      </c>
      <c r="G3421" s="5" t="str">
        <f t="shared" si="53"/>
        <v>50024219******068866</v>
      </c>
      <c r="H3421" s="4" t="s">
        <v>15</v>
      </c>
      <c r="I3421" s="4" t="s">
        <v>239</v>
      </c>
      <c r="J3421" s="4" t="s">
        <v>90</v>
      </c>
    </row>
    <row r="3422" spans="1:10" s="2" customFormat="1" ht="12" x14ac:dyDescent="0.15">
      <c r="A3422" s="7" t="s">
        <v>9419</v>
      </c>
      <c r="B3422" s="4" t="s">
        <v>9953</v>
      </c>
      <c r="C3422" s="4" t="s">
        <v>10257</v>
      </c>
      <c r="D3422" s="4" t="s">
        <v>10258</v>
      </c>
      <c r="E3422" s="4" t="s">
        <v>13</v>
      </c>
      <c r="F3422" s="4" t="s">
        <v>10259</v>
      </c>
      <c r="G3422" s="5" t="str">
        <f t="shared" si="53"/>
        <v>43122119******234221</v>
      </c>
      <c r="H3422" s="4" t="s">
        <v>15</v>
      </c>
      <c r="I3422" s="4" t="s">
        <v>239</v>
      </c>
      <c r="J3422" s="4" t="s">
        <v>150</v>
      </c>
    </row>
    <row r="3423" spans="1:10" s="2" customFormat="1" ht="12" x14ac:dyDescent="0.15">
      <c r="A3423" s="7" t="s">
        <v>9419</v>
      </c>
      <c r="B3423" s="4" t="s">
        <v>9953</v>
      </c>
      <c r="C3423" s="4" t="s">
        <v>10260</v>
      </c>
      <c r="D3423" s="4" t="s">
        <v>10261</v>
      </c>
      <c r="E3423" s="4" t="s">
        <v>13</v>
      </c>
      <c r="F3423" s="4" t="s">
        <v>10262</v>
      </c>
      <c r="G3423" s="5" t="str">
        <f t="shared" si="53"/>
        <v>43122419******077229</v>
      </c>
      <c r="H3423" s="4" t="s">
        <v>15</v>
      </c>
      <c r="I3423" s="4" t="s">
        <v>239</v>
      </c>
      <c r="J3423" s="4" t="s">
        <v>300</v>
      </c>
    </row>
    <row r="3424" spans="1:10" s="2" customFormat="1" ht="12" x14ac:dyDescent="0.15">
      <c r="A3424" s="7" t="s">
        <v>9419</v>
      </c>
      <c r="B3424" s="4" t="s">
        <v>9953</v>
      </c>
      <c r="C3424" s="4" t="s">
        <v>10263</v>
      </c>
      <c r="D3424" s="4" t="s">
        <v>10264</v>
      </c>
      <c r="E3424" s="4" t="s">
        <v>55</v>
      </c>
      <c r="F3424" s="4" t="s">
        <v>10265</v>
      </c>
      <c r="G3424" s="5" t="str">
        <f t="shared" si="53"/>
        <v>43122419******032910</v>
      </c>
      <c r="H3424" s="4" t="s">
        <v>15</v>
      </c>
      <c r="I3424" s="4" t="s">
        <v>25</v>
      </c>
      <c r="J3424" s="4" t="s">
        <v>17</v>
      </c>
    </row>
    <row r="3425" spans="1:10" s="2" customFormat="1" ht="12" x14ac:dyDescent="0.15">
      <c r="A3425" s="7" t="s">
        <v>9419</v>
      </c>
      <c r="B3425" s="4" t="s">
        <v>9953</v>
      </c>
      <c r="C3425" s="4" t="s">
        <v>10266</v>
      </c>
      <c r="D3425" s="4" t="s">
        <v>2958</v>
      </c>
      <c r="E3425" s="4" t="s">
        <v>13</v>
      </c>
      <c r="F3425" s="4" t="s">
        <v>10267</v>
      </c>
      <c r="G3425" s="5" t="str">
        <f t="shared" si="53"/>
        <v>43122419******150024</v>
      </c>
      <c r="H3425" s="4" t="s">
        <v>15</v>
      </c>
      <c r="I3425" s="4" t="s">
        <v>25</v>
      </c>
      <c r="J3425" s="4" t="s">
        <v>21</v>
      </c>
    </row>
    <row r="3426" spans="1:10" s="2" customFormat="1" ht="12" x14ac:dyDescent="0.15">
      <c r="A3426" s="7" t="s">
        <v>9419</v>
      </c>
      <c r="B3426" s="4" t="s">
        <v>9953</v>
      </c>
      <c r="C3426" s="4" t="s">
        <v>10268</v>
      </c>
      <c r="D3426" s="4" t="s">
        <v>10269</v>
      </c>
      <c r="E3426" s="4" t="s">
        <v>55</v>
      </c>
      <c r="F3426" s="4" t="s">
        <v>10270</v>
      </c>
      <c r="G3426" s="5" t="str">
        <f t="shared" si="53"/>
        <v>43122419******144332</v>
      </c>
      <c r="H3426" s="4" t="s">
        <v>15</v>
      </c>
      <c r="I3426" s="4" t="s">
        <v>25</v>
      </c>
      <c r="J3426" s="4" t="s">
        <v>57</v>
      </c>
    </row>
    <row r="3427" spans="1:10" s="2" customFormat="1" ht="12" x14ac:dyDescent="0.15">
      <c r="A3427" s="7" t="s">
        <v>9419</v>
      </c>
      <c r="B3427" s="4" t="s">
        <v>9953</v>
      </c>
      <c r="C3427" s="4" t="s">
        <v>10271</v>
      </c>
      <c r="D3427" s="4" t="s">
        <v>10272</v>
      </c>
      <c r="E3427" s="4" t="s">
        <v>13</v>
      </c>
      <c r="F3427" s="4" t="s">
        <v>10273</v>
      </c>
      <c r="G3427" s="5" t="str">
        <f t="shared" si="53"/>
        <v>43122419******202063</v>
      </c>
      <c r="H3427" s="4" t="s">
        <v>15</v>
      </c>
      <c r="I3427" s="4" t="s">
        <v>25</v>
      </c>
      <c r="J3427" s="4" t="s">
        <v>61</v>
      </c>
    </row>
    <row r="3428" spans="1:10" s="2" customFormat="1" ht="12" x14ac:dyDescent="0.15">
      <c r="A3428" s="7" t="s">
        <v>9419</v>
      </c>
      <c r="B3428" s="4" t="s">
        <v>9953</v>
      </c>
      <c r="C3428" s="4" t="s">
        <v>10274</v>
      </c>
      <c r="D3428" s="4" t="s">
        <v>10275</v>
      </c>
      <c r="E3428" s="4" t="s">
        <v>13</v>
      </c>
      <c r="F3428" s="4" t="s">
        <v>10276</v>
      </c>
      <c r="G3428" s="5" t="str">
        <f t="shared" si="53"/>
        <v>50024119******12132X</v>
      </c>
      <c r="H3428" s="4" t="s">
        <v>15</v>
      </c>
      <c r="I3428" s="4" t="s">
        <v>25</v>
      </c>
      <c r="J3428" s="4" t="s">
        <v>78</v>
      </c>
    </row>
    <row r="3429" spans="1:10" s="2" customFormat="1" ht="12" x14ac:dyDescent="0.15">
      <c r="A3429" s="7" t="s">
        <v>9419</v>
      </c>
      <c r="B3429" s="4" t="s">
        <v>9953</v>
      </c>
      <c r="C3429" s="4" t="s">
        <v>10277</v>
      </c>
      <c r="D3429" s="4" t="s">
        <v>10278</v>
      </c>
      <c r="E3429" s="4" t="s">
        <v>13</v>
      </c>
      <c r="F3429" s="4" t="s">
        <v>10279</v>
      </c>
      <c r="G3429" s="5" t="str">
        <f t="shared" si="53"/>
        <v>43312720******059060</v>
      </c>
      <c r="H3429" s="4" t="s">
        <v>15</v>
      </c>
      <c r="I3429" s="4" t="s">
        <v>25</v>
      </c>
      <c r="J3429" s="4" t="s">
        <v>82</v>
      </c>
    </row>
    <row r="3430" spans="1:10" s="2" customFormat="1" ht="12" x14ac:dyDescent="0.15">
      <c r="A3430" s="7" t="s">
        <v>9419</v>
      </c>
      <c r="B3430" s="4" t="s">
        <v>9953</v>
      </c>
      <c r="C3430" s="4" t="s">
        <v>10280</v>
      </c>
      <c r="D3430" s="4" t="s">
        <v>10281</v>
      </c>
      <c r="E3430" s="4" t="s">
        <v>13</v>
      </c>
      <c r="F3430" s="4" t="s">
        <v>10282</v>
      </c>
      <c r="G3430" s="5" t="str">
        <f t="shared" si="53"/>
        <v>43312419******295864</v>
      </c>
      <c r="H3430" s="4" t="s">
        <v>15</v>
      </c>
      <c r="I3430" s="4" t="s">
        <v>25</v>
      </c>
      <c r="J3430" s="4" t="s">
        <v>86</v>
      </c>
    </row>
    <row r="3431" spans="1:10" s="2" customFormat="1" ht="12" x14ac:dyDescent="0.15">
      <c r="A3431" s="7" t="s">
        <v>9419</v>
      </c>
      <c r="B3431" s="4" t="s">
        <v>9953</v>
      </c>
      <c r="C3431" s="4" t="s">
        <v>10283</v>
      </c>
      <c r="D3431" s="4" t="s">
        <v>10284</v>
      </c>
      <c r="E3431" s="4" t="s">
        <v>13</v>
      </c>
      <c r="F3431" s="4" t="s">
        <v>10285</v>
      </c>
      <c r="G3431" s="5" t="str">
        <f t="shared" si="53"/>
        <v>43120219******080482</v>
      </c>
      <c r="H3431" s="4" t="s">
        <v>15</v>
      </c>
      <c r="I3431" s="4" t="s">
        <v>25</v>
      </c>
      <c r="J3431" s="4" t="s">
        <v>90</v>
      </c>
    </row>
    <row r="3432" spans="1:10" s="2" customFormat="1" ht="12" x14ac:dyDescent="0.15">
      <c r="A3432" s="7" t="s">
        <v>9419</v>
      </c>
      <c r="B3432" s="4" t="s">
        <v>9953</v>
      </c>
      <c r="C3432" s="4" t="s">
        <v>10286</v>
      </c>
      <c r="D3432" s="4" t="s">
        <v>4772</v>
      </c>
      <c r="E3432" s="4" t="s">
        <v>13</v>
      </c>
      <c r="F3432" s="4" t="s">
        <v>10287</v>
      </c>
      <c r="G3432" s="5" t="str">
        <f t="shared" si="53"/>
        <v>43122419******203629</v>
      </c>
      <c r="H3432" s="4" t="s">
        <v>15</v>
      </c>
      <c r="I3432" s="4" t="s">
        <v>25</v>
      </c>
      <c r="J3432" s="4" t="s">
        <v>150</v>
      </c>
    </row>
    <row r="3433" spans="1:10" s="2" customFormat="1" ht="12" x14ac:dyDescent="0.15">
      <c r="A3433" s="7" t="s">
        <v>9419</v>
      </c>
      <c r="B3433" s="4" t="s">
        <v>9953</v>
      </c>
      <c r="C3433" s="4" t="s">
        <v>10288</v>
      </c>
      <c r="D3433" s="4" t="s">
        <v>10289</v>
      </c>
      <c r="E3433" s="4" t="s">
        <v>13</v>
      </c>
      <c r="F3433" s="4" t="s">
        <v>10290</v>
      </c>
      <c r="G3433" s="5" t="str">
        <f t="shared" si="53"/>
        <v>43122420******015601</v>
      </c>
      <c r="H3433" s="4" t="s">
        <v>15</v>
      </c>
      <c r="I3433" s="4" t="s">
        <v>25</v>
      </c>
      <c r="J3433" s="4" t="s">
        <v>300</v>
      </c>
    </row>
    <row r="3434" spans="1:10" s="2" customFormat="1" ht="12" x14ac:dyDescent="0.15">
      <c r="A3434" s="7" t="s">
        <v>9419</v>
      </c>
      <c r="B3434" s="4" t="s">
        <v>9953</v>
      </c>
      <c r="C3434" s="4" t="s">
        <v>10291</v>
      </c>
      <c r="D3434" s="4" t="s">
        <v>10292</v>
      </c>
      <c r="E3434" s="4" t="s">
        <v>13</v>
      </c>
      <c r="F3434" s="4" t="s">
        <v>10293</v>
      </c>
      <c r="G3434" s="5" t="str">
        <f t="shared" si="53"/>
        <v>43302419******203620</v>
      </c>
      <c r="H3434" s="4" t="s">
        <v>15</v>
      </c>
      <c r="I3434" s="4" t="s">
        <v>25</v>
      </c>
      <c r="J3434" s="4" t="s">
        <v>157</v>
      </c>
    </row>
    <row r="3435" spans="1:10" s="2" customFormat="1" ht="12" x14ac:dyDescent="0.15">
      <c r="A3435" s="7" t="s">
        <v>9419</v>
      </c>
      <c r="B3435" s="4" t="s">
        <v>9953</v>
      </c>
      <c r="C3435" s="4" t="s">
        <v>10294</v>
      </c>
      <c r="D3435" s="4" t="s">
        <v>10295</v>
      </c>
      <c r="E3435" s="4" t="s">
        <v>13</v>
      </c>
      <c r="F3435" s="4" t="s">
        <v>10296</v>
      </c>
      <c r="G3435" s="5" t="str">
        <f t="shared" si="53"/>
        <v>43122419******087584</v>
      </c>
      <c r="H3435" s="4" t="s">
        <v>15</v>
      </c>
      <c r="I3435" s="4" t="s">
        <v>25</v>
      </c>
      <c r="J3435" s="4" t="s">
        <v>161</v>
      </c>
    </row>
    <row r="3436" spans="1:10" s="2" customFormat="1" ht="12" x14ac:dyDescent="0.15">
      <c r="A3436" s="7" t="s">
        <v>9419</v>
      </c>
      <c r="B3436" s="4" t="s">
        <v>9953</v>
      </c>
      <c r="C3436" s="4" t="s">
        <v>10297</v>
      </c>
      <c r="D3436" s="4" t="s">
        <v>10298</v>
      </c>
      <c r="E3436" s="4" t="s">
        <v>13</v>
      </c>
      <c r="F3436" s="4" t="s">
        <v>10299</v>
      </c>
      <c r="G3436" s="5" t="str">
        <f t="shared" si="53"/>
        <v>43312619******255044</v>
      </c>
      <c r="H3436" s="4" t="s">
        <v>15</v>
      </c>
      <c r="I3436" s="4" t="s">
        <v>25</v>
      </c>
      <c r="J3436" s="4" t="s">
        <v>165</v>
      </c>
    </row>
    <row r="3437" spans="1:10" s="2" customFormat="1" ht="12" x14ac:dyDescent="0.15">
      <c r="A3437" s="7" t="s">
        <v>9419</v>
      </c>
      <c r="B3437" s="4" t="s">
        <v>9953</v>
      </c>
      <c r="C3437" s="4" t="s">
        <v>10300</v>
      </c>
      <c r="D3437" s="4" t="s">
        <v>10301</v>
      </c>
      <c r="E3437" s="4" t="s">
        <v>13</v>
      </c>
      <c r="F3437" s="4" t="s">
        <v>10302</v>
      </c>
      <c r="G3437" s="5" t="str">
        <f t="shared" si="53"/>
        <v>43122519******160024</v>
      </c>
      <c r="H3437" s="4" t="s">
        <v>15</v>
      </c>
      <c r="I3437" s="4" t="s">
        <v>25</v>
      </c>
      <c r="J3437" s="4" t="s">
        <v>169</v>
      </c>
    </row>
    <row r="3438" spans="1:10" s="2" customFormat="1" ht="12" x14ac:dyDescent="0.15">
      <c r="A3438" s="7" t="s">
        <v>9419</v>
      </c>
      <c r="B3438" s="4" t="s">
        <v>9953</v>
      </c>
      <c r="C3438" s="4" t="s">
        <v>10303</v>
      </c>
      <c r="D3438" s="4" t="s">
        <v>10304</v>
      </c>
      <c r="E3438" s="4" t="s">
        <v>13</v>
      </c>
      <c r="F3438" s="4" t="s">
        <v>10305</v>
      </c>
      <c r="G3438" s="5" t="str">
        <f t="shared" si="53"/>
        <v>43052719******08512X</v>
      </c>
      <c r="H3438" s="4" t="s">
        <v>15</v>
      </c>
      <c r="I3438" s="4" t="s">
        <v>25</v>
      </c>
      <c r="J3438" s="4" t="s">
        <v>173</v>
      </c>
    </row>
    <row r="3439" spans="1:10" s="2" customFormat="1" ht="12" x14ac:dyDescent="0.15">
      <c r="A3439" s="7" t="s">
        <v>9419</v>
      </c>
      <c r="B3439" s="4" t="s">
        <v>9953</v>
      </c>
      <c r="C3439" s="4" t="s">
        <v>10306</v>
      </c>
      <c r="D3439" s="4" t="s">
        <v>10307</v>
      </c>
      <c r="E3439" s="4" t="s">
        <v>13</v>
      </c>
      <c r="F3439" s="4" t="s">
        <v>10308</v>
      </c>
      <c r="G3439" s="5" t="str">
        <f t="shared" si="53"/>
        <v>43052420******240066</v>
      </c>
      <c r="H3439" s="4" t="s">
        <v>15</v>
      </c>
      <c r="I3439" s="4" t="s">
        <v>25</v>
      </c>
      <c r="J3439" s="4" t="s">
        <v>177</v>
      </c>
    </row>
    <row r="3440" spans="1:10" s="2" customFormat="1" ht="12" x14ac:dyDescent="0.15">
      <c r="A3440" s="7" t="s">
        <v>9419</v>
      </c>
      <c r="B3440" s="4" t="s">
        <v>9953</v>
      </c>
      <c r="C3440" s="4" t="s">
        <v>10309</v>
      </c>
      <c r="D3440" s="4" t="s">
        <v>10310</v>
      </c>
      <c r="E3440" s="4" t="s">
        <v>13</v>
      </c>
      <c r="F3440" s="4" t="s">
        <v>10311</v>
      </c>
      <c r="G3440" s="5" t="str">
        <f t="shared" si="53"/>
        <v>43122720******10334X</v>
      </c>
      <c r="H3440" s="4" t="s">
        <v>15</v>
      </c>
      <c r="I3440" s="4" t="s">
        <v>32</v>
      </c>
      <c r="J3440" s="4" t="s">
        <v>17</v>
      </c>
    </row>
    <row r="3441" spans="1:10" s="2" customFormat="1" ht="12" x14ac:dyDescent="0.15">
      <c r="A3441" s="7" t="s">
        <v>9419</v>
      </c>
      <c r="B3441" s="4" t="s">
        <v>9953</v>
      </c>
      <c r="C3441" s="4" t="s">
        <v>10312</v>
      </c>
      <c r="D3441" s="4" t="s">
        <v>10313</v>
      </c>
      <c r="E3441" s="4" t="s">
        <v>13</v>
      </c>
      <c r="F3441" s="4" t="s">
        <v>10314</v>
      </c>
      <c r="G3441" s="5" t="str">
        <f t="shared" si="53"/>
        <v>43122419******200020</v>
      </c>
      <c r="H3441" s="4" t="s">
        <v>15</v>
      </c>
      <c r="I3441" s="4" t="s">
        <v>32</v>
      </c>
      <c r="J3441" s="4" t="s">
        <v>21</v>
      </c>
    </row>
    <row r="3442" spans="1:10" s="2" customFormat="1" ht="12" x14ac:dyDescent="0.15">
      <c r="A3442" s="7" t="s">
        <v>9419</v>
      </c>
      <c r="B3442" s="4" t="s">
        <v>9953</v>
      </c>
      <c r="C3442" s="4" t="s">
        <v>10315</v>
      </c>
      <c r="D3442" s="4" t="s">
        <v>10316</v>
      </c>
      <c r="E3442" s="4" t="s">
        <v>13</v>
      </c>
      <c r="F3442" s="4" t="s">
        <v>10317</v>
      </c>
      <c r="G3442" s="5" t="str">
        <f t="shared" si="53"/>
        <v>43123019******166382</v>
      </c>
      <c r="H3442" s="4" t="s">
        <v>15</v>
      </c>
      <c r="I3442" s="4" t="s">
        <v>32</v>
      </c>
      <c r="J3442" s="4" t="s">
        <v>57</v>
      </c>
    </row>
    <row r="3443" spans="1:10" s="2" customFormat="1" ht="12" x14ac:dyDescent="0.15">
      <c r="A3443" s="7" t="s">
        <v>9419</v>
      </c>
      <c r="B3443" s="4" t="s">
        <v>9953</v>
      </c>
      <c r="C3443" s="4" t="s">
        <v>10318</v>
      </c>
      <c r="D3443" s="4" t="s">
        <v>10319</v>
      </c>
      <c r="E3443" s="4" t="s">
        <v>13</v>
      </c>
      <c r="F3443" s="4" t="s">
        <v>10320</v>
      </c>
      <c r="G3443" s="5" t="str">
        <f t="shared" si="53"/>
        <v>43122619******240027</v>
      </c>
      <c r="H3443" s="4" t="s">
        <v>15</v>
      </c>
      <c r="I3443" s="4" t="s">
        <v>32</v>
      </c>
      <c r="J3443" s="4" t="s">
        <v>61</v>
      </c>
    </row>
    <row r="3444" spans="1:10" s="2" customFormat="1" ht="12" x14ac:dyDescent="0.15">
      <c r="A3444" s="7" t="s">
        <v>9419</v>
      </c>
      <c r="B3444" s="4" t="s">
        <v>9953</v>
      </c>
      <c r="C3444" s="4" t="s">
        <v>10321</v>
      </c>
      <c r="D3444" s="4" t="s">
        <v>10322</v>
      </c>
      <c r="E3444" s="4" t="s">
        <v>13</v>
      </c>
      <c r="F3444" s="4" t="s">
        <v>10323</v>
      </c>
      <c r="G3444" s="5" t="str">
        <f t="shared" si="53"/>
        <v>43122419******010029</v>
      </c>
      <c r="H3444" s="4" t="s">
        <v>15</v>
      </c>
      <c r="I3444" s="4" t="s">
        <v>32</v>
      </c>
      <c r="J3444" s="4" t="s">
        <v>78</v>
      </c>
    </row>
    <row r="3445" spans="1:10" s="2" customFormat="1" ht="12" x14ac:dyDescent="0.15">
      <c r="A3445" s="7" t="s">
        <v>9419</v>
      </c>
      <c r="B3445" s="4" t="s">
        <v>9953</v>
      </c>
      <c r="C3445" s="4" t="s">
        <v>10324</v>
      </c>
      <c r="D3445" s="4" t="s">
        <v>10325</v>
      </c>
      <c r="E3445" s="4" t="s">
        <v>13</v>
      </c>
      <c r="F3445" s="4" t="s">
        <v>10326</v>
      </c>
      <c r="G3445" s="5" t="str">
        <f t="shared" si="53"/>
        <v>43302420******263626</v>
      </c>
      <c r="H3445" s="4" t="s">
        <v>15</v>
      </c>
      <c r="I3445" s="4" t="s">
        <v>32</v>
      </c>
      <c r="J3445" s="4" t="s">
        <v>82</v>
      </c>
    </row>
    <row r="3446" spans="1:10" s="2" customFormat="1" ht="12" x14ac:dyDescent="0.15">
      <c r="A3446" s="7" t="s">
        <v>9419</v>
      </c>
      <c r="B3446" s="4" t="s">
        <v>9953</v>
      </c>
      <c r="C3446" s="4" t="s">
        <v>10327</v>
      </c>
      <c r="D3446" s="4" t="s">
        <v>10328</v>
      </c>
      <c r="E3446" s="4" t="s">
        <v>13</v>
      </c>
      <c r="F3446" s="4" t="s">
        <v>10329</v>
      </c>
      <c r="G3446" s="5" t="str">
        <f t="shared" si="53"/>
        <v>43128119******166425</v>
      </c>
      <c r="H3446" s="4" t="s">
        <v>15</v>
      </c>
      <c r="I3446" s="4" t="s">
        <v>32</v>
      </c>
      <c r="J3446" s="4" t="s">
        <v>86</v>
      </c>
    </row>
    <row r="3447" spans="1:10" s="2" customFormat="1" ht="12" x14ac:dyDescent="0.15">
      <c r="A3447" s="7" t="s">
        <v>9419</v>
      </c>
      <c r="B3447" s="4" t="s">
        <v>9953</v>
      </c>
      <c r="C3447" s="4" t="s">
        <v>10330</v>
      </c>
      <c r="D3447" s="4" t="s">
        <v>10331</v>
      </c>
      <c r="E3447" s="4" t="s">
        <v>13</v>
      </c>
      <c r="F3447" s="4" t="s">
        <v>10332</v>
      </c>
      <c r="G3447" s="5" t="str">
        <f t="shared" si="53"/>
        <v>52222919******081025</v>
      </c>
      <c r="H3447" s="4" t="s">
        <v>15</v>
      </c>
      <c r="I3447" s="4" t="s">
        <v>32</v>
      </c>
      <c r="J3447" s="4" t="s">
        <v>90</v>
      </c>
    </row>
    <row r="3448" spans="1:10" s="2" customFormat="1" ht="12" x14ac:dyDescent="0.15">
      <c r="A3448" s="7" t="s">
        <v>9419</v>
      </c>
      <c r="B3448" s="4" t="s">
        <v>9953</v>
      </c>
      <c r="C3448" s="4" t="s">
        <v>10333</v>
      </c>
      <c r="D3448" s="4" t="s">
        <v>10334</v>
      </c>
      <c r="E3448" s="4" t="s">
        <v>13</v>
      </c>
      <c r="F3448" s="4" t="s">
        <v>10335</v>
      </c>
      <c r="G3448" s="5" t="str">
        <f t="shared" si="53"/>
        <v>32082119******145721</v>
      </c>
      <c r="H3448" s="4" t="s">
        <v>15</v>
      </c>
      <c r="I3448" s="4" t="s">
        <v>32</v>
      </c>
      <c r="J3448" s="4" t="s">
        <v>150</v>
      </c>
    </row>
    <row r="3449" spans="1:10" s="2" customFormat="1" ht="12" x14ac:dyDescent="0.15">
      <c r="A3449" s="7" t="s">
        <v>9419</v>
      </c>
      <c r="B3449" s="4" t="s">
        <v>9953</v>
      </c>
      <c r="C3449" s="4" t="s">
        <v>10336</v>
      </c>
      <c r="D3449" s="4" t="s">
        <v>10337</v>
      </c>
      <c r="E3449" s="4" t="s">
        <v>13</v>
      </c>
      <c r="F3449" s="4" t="s">
        <v>10338</v>
      </c>
      <c r="G3449" s="5" t="str">
        <f t="shared" si="53"/>
        <v>43128119******03262X</v>
      </c>
      <c r="H3449" s="4" t="s">
        <v>15</v>
      </c>
      <c r="I3449" s="4" t="s">
        <v>32</v>
      </c>
      <c r="J3449" s="4" t="s">
        <v>300</v>
      </c>
    </row>
    <row r="3450" spans="1:10" s="2" customFormat="1" ht="12" x14ac:dyDescent="0.15">
      <c r="A3450" s="7" t="s">
        <v>9419</v>
      </c>
      <c r="B3450" s="4" t="s">
        <v>9953</v>
      </c>
      <c r="C3450" s="4" t="s">
        <v>10339</v>
      </c>
      <c r="D3450" s="4" t="s">
        <v>10340</v>
      </c>
      <c r="E3450" s="4" t="s">
        <v>13</v>
      </c>
      <c r="F3450" s="4" t="s">
        <v>10341</v>
      </c>
      <c r="G3450" s="5" t="str">
        <f t="shared" si="53"/>
        <v>43122419******300027</v>
      </c>
      <c r="H3450" s="4" t="s">
        <v>15</v>
      </c>
      <c r="I3450" s="4" t="s">
        <v>32</v>
      </c>
      <c r="J3450" s="4" t="s">
        <v>300</v>
      </c>
    </row>
    <row r="3451" spans="1:10" s="2" customFormat="1" ht="12" x14ac:dyDescent="0.15">
      <c r="A3451" s="7" t="s">
        <v>9419</v>
      </c>
      <c r="B3451" s="4" t="s">
        <v>9953</v>
      </c>
      <c r="C3451" s="4" t="s">
        <v>10342</v>
      </c>
      <c r="D3451" s="4" t="s">
        <v>10343</v>
      </c>
      <c r="E3451" s="4" t="s">
        <v>13</v>
      </c>
      <c r="F3451" s="4" t="s">
        <v>10344</v>
      </c>
      <c r="G3451" s="5" t="str">
        <f t="shared" si="53"/>
        <v>43122419******235462</v>
      </c>
      <c r="H3451" s="4" t="s">
        <v>15</v>
      </c>
      <c r="I3451" s="4" t="s">
        <v>32</v>
      </c>
      <c r="J3451" s="4" t="s">
        <v>161</v>
      </c>
    </row>
    <row r="3452" spans="1:10" s="2" customFormat="1" ht="12" x14ac:dyDescent="0.15">
      <c r="A3452" s="7" t="s">
        <v>9419</v>
      </c>
      <c r="B3452" s="4" t="s">
        <v>9953</v>
      </c>
      <c r="C3452" s="4" t="s">
        <v>10345</v>
      </c>
      <c r="D3452" s="4" t="s">
        <v>10346</v>
      </c>
      <c r="E3452" s="4" t="s">
        <v>13</v>
      </c>
      <c r="F3452" s="4" t="s">
        <v>10347</v>
      </c>
      <c r="G3452" s="5" t="str">
        <f t="shared" si="53"/>
        <v>43122619******170621</v>
      </c>
      <c r="H3452" s="4" t="s">
        <v>15</v>
      </c>
      <c r="I3452" s="4" t="s">
        <v>32</v>
      </c>
      <c r="J3452" s="4" t="s">
        <v>165</v>
      </c>
    </row>
    <row r="3453" spans="1:10" s="2" customFormat="1" ht="12" x14ac:dyDescent="0.15">
      <c r="A3453" s="7" t="s">
        <v>9419</v>
      </c>
      <c r="B3453" s="4" t="s">
        <v>9953</v>
      </c>
      <c r="C3453" s="4" t="s">
        <v>10348</v>
      </c>
      <c r="D3453" s="4" t="s">
        <v>10349</v>
      </c>
      <c r="E3453" s="4" t="s">
        <v>13</v>
      </c>
      <c r="F3453" s="4" t="s">
        <v>10350</v>
      </c>
      <c r="G3453" s="5" t="str">
        <f t="shared" si="53"/>
        <v>43312619******056528</v>
      </c>
      <c r="H3453" s="4" t="s">
        <v>15</v>
      </c>
      <c r="I3453" s="4" t="s">
        <v>32</v>
      </c>
      <c r="J3453" s="4" t="s">
        <v>169</v>
      </c>
    </row>
    <row r="3454" spans="1:10" s="2" customFormat="1" ht="12" x14ac:dyDescent="0.15">
      <c r="A3454" s="7" t="s">
        <v>9419</v>
      </c>
      <c r="B3454" s="4" t="s">
        <v>9953</v>
      </c>
      <c r="C3454" s="4" t="s">
        <v>10351</v>
      </c>
      <c r="D3454" s="4" t="s">
        <v>10352</v>
      </c>
      <c r="E3454" s="4" t="s">
        <v>13</v>
      </c>
      <c r="F3454" s="4" t="s">
        <v>10353</v>
      </c>
      <c r="G3454" s="5" t="str">
        <f t="shared" si="53"/>
        <v>43122619******210020</v>
      </c>
      <c r="H3454" s="4" t="s">
        <v>15</v>
      </c>
      <c r="I3454" s="4" t="s">
        <v>32</v>
      </c>
      <c r="J3454" s="4" t="s">
        <v>173</v>
      </c>
    </row>
    <row r="3455" spans="1:10" s="2" customFormat="1" ht="12" x14ac:dyDescent="0.15">
      <c r="A3455" s="7" t="s">
        <v>9419</v>
      </c>
      <c r="B3455" s="4" t="s">
        <v>9953</v>
      </c>
      <c r="C3455" s="4" t="s">
        <v>10354</v>
      </c>
      <c r="D3455" s="4" t="s">
        <v>10355</v>
      </c>
      <c r="E3455" s="4" t="s">
        <v>13</v>
      </c>
      <c r="F3455" s="4" t="s">
        <v>10356</v>
      </c>
      <c r="G3455" s="5" t="str">
        <f t="shared" si="53"/>
        <v>43122319******105026</v>
      </c>
      <c r="H3455" s="4" t="s">
        <v>15</v>
      </c>
      <c r="I3455" s="4" t="s">
        <v>32</v>
      </c>
      <c r="J3455" s="4" t="s">
        <v>177</v>
      </c>
    </row>
    <row r="3456" spans="1:10" s="2" customFormat="1" ht="12" x14ac:dyDescent="0.15">
      <c r="A3456" s="7" t="s">
        <v>9419</v>
      </c>
      <c r="B3456" s="4" t="s">
        <v>9953</v>
      </c>
      <c r="C3456" s="4" t="s">
        <v>10357</v>
      </c>
      <c r="D3456" s="4" t="s">
        <v>10358</v>
      </c>
      <c r="E3456" s="4" t="s">
        <v>13</v>
      </c>
      <c r="F3456" s="4" t="s">
        <v>10359</v>
      </c>
      <c r="G3456" s="5" t="str">
        <f t="shared" si="53"/>
        <v>43122419******106861</v>
      </c>
      <c r="H3456" s="4" t="s">
        <v>15</v>
      </c>
      <c r="I3456" s="4" t="s">
        <v>32</v>
      </c>
      <c r="J3456" s="4" t="s">
        <v>181</v>
      </c>
    </row>
    <row r="3457" spans="1:10" s="2" customFormat="1" ht="12" x14ac:dyDescent="0.15">
      <c r="A3457" s="7" t="s">
        <v>9419</v>
      </c>
      <c r="B3457" s="4" t="s">
        <v>9953</v>
      </c>
      <c r="C3457" s="4" t="s">
        <v>10360</v>
      </c>
      <c r="D3457" s="4" t="s">
        <v>10361</v>
      </c>
      <c r="E3457" s="4" t="s">
        <v>13</v>
      </c>
      <c r="F3457" s="4" t="s">
        <v>10362</v>
      </c>
      <c r="G3457" s="5" t="str">
        <f t="shared" si="53"/>
        <v>43122219******06384X</v>
      </c>
      <c r="H3457" s="4" t="s">
        <v>15</v>
      </c>
      <c r="I3457" s="4" t="s">
        <v>32</v>
      </c>
      <c r="J3457" s="4" t="s">
        <v>185</v>
      </c>
    </row>
    <row r="3458" spans="1:10" s="2" customFormat="1" ht="12" x14ac:dyDescent="0.15">
      <c r="A3458" s="7" t="s">
        <v>9419</v>
      </c>
      <c r="B3458" s="4" t="s">
        <v>9953</v>
      </c>
      <c r="C3458" s="4" t="s">
        <v>10363</v>
      </c>
      <c r="D3458" s="4" t="s">
        <v>10364</v>
      </c>
      <c r="E3458" s="4" t="s">
        <v>13</v>
      </c>
      <c r="F3458" s="4" t="s">
        <v>10365</v>
      </c>
      <c r="G3458" s="5" t="str">
        <f t="shared" si="53"/>
        <v>43120219******183660</v>
      </c>
      <c r="H3458" s="4" t="s">
        <v>15</v>
      </c>
      <c r="I3458" s="4" t="s">
        <v>32</v>
      </c>
      <c r="J3458" s="4" t="s">
        <v>441</v>
      </c>
    </row>
    <row r="3459" spans="1:10" s="2" customFormat="1" ht="12" x14ac:dyDescent="0.15">
      <c r="A3459" s="7" t="s">
        <v>9419</v>
      </c>
      <c r="B3459" s="4" t="s">
        <v>9953</v>
      </c>
      <c r="C3459" s="4" t="s">
        <v>10366</v>
      </c>
      <c r="D3459" s="4" t="s">
        <v>2187</v>
      </c>
      <c r="E3459" s="4" t="s">
        <v>13</v>
      </c>
      <c r="F3459" s="4" t="s">
        <v>10367</v>
      </c>
      <c r="G3459" s="5" t="str">
        <f t="shared" si="53"/>
        <v>43122219******053326</v>
      </c>
      <c r="H3459" s="4" t="s">
        <v>15</v>
      </c>
      <c r="I3459" s="4" t="s">
        <v>32</v>
      </c>
      <c r="J3459" s="4" t="s">
        <v>192</v>
      </c>
    </row>
    <row r="3460" spans="1:10" s="2" customFormat="1" ht="12" x14ac:dyDescent="0.15">
      <c r="A3460" s="7" t="s">
        <v>9419</v>
      </c>
      <c r="B3460" s="4" t="s">
        <v>9953</v>
      </c>
      <c r="C3460" s="4" t="s">
        <v>10368</v>
      </c>
      <c r="D3460" s="4" t="s">
        <v>7534</v>
      </c>
      <c r="E3460" s="4" t="s">
        <v>13</v>
      </c>
      <c r="F3460" s="4" t="s">
        <v>10369</v>
      </c>
      <c r="G3460" s="5" t="str">
        <f t="shared" ref="G3460:G3523" si="54">REPLACE(F3460,9,4,"******")</f>
        <v>43122819******071688</v>
      </c>
      <c r="H3460" s="4" t="s">
        <v>15</v>
      </c>
      <c r="I3460" s="4" t="s">
        <v>32</v>
      </c>
      <c r="J3460" s="4" t="s">
        <v>693</v>
      </c>
    </row>
    <row r="3461" spans="1:10" s="2" customFormat="1" ht="12" x14ac:dyDescent="0.15">
      <c r="A3461" s="7" t="s">
        <v>9419</v>
      </c>
      <c r="B3461" s="4" t="s">
        <v>9953</v>
      </c>
      <c r="C3461" s="4" t="s">
        <v>10370</v>
      </c>
      <c r="D3461" s="4" t="s">
        <v>10371</v>
      </c>
      <c r="E3461" s="4" t="s">
        <v>13</v>
      </c>
      <c r="F3461" s="4" t="s">
        <v>10372</v>
      </c>
      <c r="G3461" s="5" t="str">
        <f t="shared" si="54"/>
        <v>43128120******132226</v>
      </c>
      <c r="H3461" s="4" t="s">
        <v>15</v>
      </c>
      <c r="I3461" s="4" t="s">
        <v>32</v>
      </c>
      <c r="J3461" s="4" t="s">
        <v>451</v>
      </c>
    </row>
    <row r="3462" spans="1:10" s="2" customFormat="1" ht="12" x14ac:dyDescent="0.15">
      <c r="A3462" s="7" t="s">
        <v>9419</v>
      </c>
      <c r="B3462" s="4" t="s">
        <v>9953</v>
      </c>
      <c r="C3462" s="4" t="s">
        <v>10373</v>
      </c>
      <c r="D3462" s="4" t="s">
        <v>10374</v>
      </c>
      <c r="E3462" s="4" t="s">
        <v>55</v>
      </c>
      <c r="F3462" s="4" t="s">
        <v>10375</v>
      </c>
      <c r="G3462" s="5" t="str">
        <f t="shared" si="54"/>
        <v>32072119******233016</v>
      </c>
      <c r="H3462" s="4" t="s">
        <v>15</v>
      </c>
      <c r="I3462" s="4" t="s">
        <v>39</v>
      </c>
      <c r="J3462" s="4" t="s">
        <v>17</v>
      </c>
    </row>
    <row r="3463" spans="1:10" s="2" customFormat="1" ht="12" x14ac:dyDescent="0.15">
      <c r="A3463" s="7" t="s">
        <v>9419</v>
      </c>
      <c r="B3463" s="4" t="s">
        <v>9953</v>
      </c>
      <c r="C3463" s="4" t="s">
        <v>10376</v>
      </c>
      <c r="D3463" s="4" t="s">
        <v>4727</v>
      </c>
      <c r="E3463" s="4" t="s">
        <v>13</v>
      </c>
      <c r="F3463" s="4" t="s">
        <v>10377</v>
      </c>
      <c r="G3463" s="5" t="str">
        <f t="shared" si="54"/>
        <v>43312219******180023</v>
      </c>
      <c r="H3463" s="4" t="s">
        <v>15</v>
      </c>
      <c r="I3463" s="4" t="s">
        <v>334</v>
      </c>
      <c r="J3463" s="4" t="s">
        <v>17</v>
      </c>
    </row>
    <row r="3464" spans="1:10" s="2" customFormat="1" ht="12" x14ac:dyDescent="0.15">
      <c r="A3464" s="7" t="s">
        <v>9419</v>
      </c>
      <c r="B3464" s="4" t="s">
        <v>9953</v>
      </c>
      <c r="C3464" s="4" t="s">
        <v>10378</v>
      </c>
      <c r="D3464" s="4" t="s">
        <v>7253</v>
      </c>
      <c r="E3464" s="4" t="s">
        <v>13</v>
      </c>
      <c r="F3464" s="4" t="s">
        <v>10379</v>
      </c>
      <c r="G3464" s="5" t="str">
        <f t="shared" si="54"/>
        <v>43312719******174623</v>
      </c>
      <c r="H3464" s="4" t="s">
        <v>15</v>
      </c>
      <c r="I3464" s="4" t="s">
        <v>334</v>
      </c>
      <c r="J3464" s="4" t="s">
        <v>21</v>
      </c>
    </row>
    <row r="3465" spans="1:10" s="2" customFormat="1" ht="12" x14ac:dyDescent="0.15">
      <c r="A3465" s="7" t="s">
        <v>9419</v>
      </c>
      <c r="B3465" s="4" t="s">
        <v>9953</v>
      </c>
      <c r="C3465" s="4" t="s">
        <v>10380</v>
      </c>
      <c r="D3465" s="4" t="s">
        <v>10381</v>
      </c>
      <c r="E3465" s="4" t="s">
        <v>13</v>
      </c>
      <c r="F3465" s="4" t="s">
        <v>10382</v>
      </c>
      <c r="G3465" s="5" t="str">
        <f t="shared" si="54"/>
        <v>43122619******160026</v>
      </c>
      <c r="H3465" s="4" t="s">
        <v>15</v>
      </c>
      <c r="I3465" s="4" t="s">
        <v>334</v>
      </c>
      <c r="J3465" s="4" t="s">
        <v>57</v>
      </c>
    </row>
    <row r="3466" spans="1:10" s="2" customFormat="1" ht="12" x14ac:dyDescent="0.15">
      <c r="A3466" s="7" t="s">
        <v>9419</v>
      </c>
      <c r="B3466" s="4" t="s">
        <v>9953</v>
      </c>
      <c r="C3466" s="4" t="s">
        <v>10383</v>
      </c>
      <c r="D3466" s="4" t="s">
        <v>10384</v>
      </c>
      <c r="E3466" s="4" t="s">
        <v>13</v>
      </c>
      <c r="F3466" s="4" t="s">
        <v>10385</v>
      </c>
      <c r="G3466" s="5" t="str">
        <f t="shared" si="54"/>
        <v>43122519******182820</v>
      </c>
      <c r="H3466" s="4" t="s">
        <v>15</v>
      </c>
      <c r="I3466" s="4" t="s">
        <v>334</v>
      </c>
      <c r="J3466" s="4" t="s">
        <v>61</v>
      </c>
    </row>
    <row r="3467" spans="1:10" s="2" customFormat="1" ht="12" x14ac:dyDescent="0.15">
      <c r="A3467" s="7" t="s">
        <v>9419</v>
      </c>
      <c r="B3467" s="4" t="s">
        <v>9953</v>
      </c>
      <c r="C3467" s="4" t="s">
        <v>10386</v>
      </c>
      <c r="D3467" s="4" t="s">
        <v>10387</v>
      </c>
      <c r="E3467" s="4" t="s">
        <v>55</v>
      </c>
      <c r="F3467" s="4" t="s">
        <v>10388</v>
      </c>
      <c r="G3467" s="5" t="str">
        <f t="shared" si="54"/>
        <v>14052519******021930</v>
      </c>
      <c r="H3467" s="4" t="s">
        <v>15</v>
      </c>
      <c r="I3467" s="4" t="s">
        <v>334</v>
      </c>
      <c r="J3467" s="4" t="s">
        <v>78</v>
      </c>
    </row>
    <row r="3468" spans="1:10" s="2" customFormat="1" ht="12" x14ac:dyDescent="0.15">
      <c r="A3468" s="7" t="s">
        <v>9419</v>
      </c>
      <c r="B3468" s="4" t="s">
        <v>9953</v>
      </c>
      <c r="C3468" s="4" t="s">
        <v>10389</v>
      </c>
      <c r="D3468" s="4" t="s">
        <v>10390</v>
      </c>
      <c r="E3468" s="4" t="s">
        <v>55</v>
      </c>
      <c r="F3468" s="4" t="s">
        <v>10391</v>
      </c>
      <c r="G3468" s="5" t="str">
        <f t="shared" si="54"/>
        <v>43122419******050759</v>
      </c>
      <c r="H3468" s="4" t="s">
        <v>15</v>
      </c>
      <c r="I3468" s="4" t="s">
        <v>334</v>
      </c>
      <c r="J3468" s="4" t="s">
        <v>82</v>
      </c>
    </row>
    <row r="3469" spans="1:10" s="2" customFormat="1" ht="12" x14ac:dyDescent="0.15">
      <c r="A3469" s="7" t="s">
        <v>9419</v>
      </c>
      <c r="B3469" s="4" t="s">
        <v>9953</v>
      </c>
      <c r="C3469" s="4" t="s">
        <v>10392</v>
      </c>
      <c r="D3469" s="4" t="s">
        <v>10393</v>
      </c>
      <c r="E3469" s="4" t="s">
        <v>13</v>
      </c>
      <c r="F3469" s="4" t="s">
        <v>10394</v>
      </c>
      <c r="G3469" s="5" t="str">
        <f t="shared" si="54"/>
        <v>43122419******105426</v>
      </c>
      <c r="H3469" s="4" t="s">
        <v>15</v>
      </c>
      <c r="I3469" s="4" t="s">
        <v>334</v>
      </c>
      <c r="J3469" s="4" t="s">
        <v>86</v>
      </c>
    </row>
    <row r="3470" spans="1:10" s="2" customFormat="1" ht="12" x14ac:dyDescent="0.15">
      <c r="A3470" s="7" t="s">
        <v>9419</v>
      </c>
      <c r="B3470" s="4" t="s">
        <v>9953</v>
      </c>
      <c r="C3470" s="4" t="s">
        <v>10395</v>
      </c>
      <c r="D3470" s="4" t="s">
        <v>10396</v>
      </c>
      <c r="E3470" s="4" t="s">
        <v>55</v>
      </c>
      <c r="F3470" s="4" t="s">
        <v>10397</v>
      </c>
      <c r="G3470" s="5" t="str">
        <f t="shared" si="54"/>
        <v>43122419******083616</v>
      </c>
      <c r="H3470" s="4" t="s">
        <v>15</v>
      </c>
      <c r="I3470" s="4" t="s">
        <v>334</v>
      </c>
      <c r="J3470" s="4" t="s">
        <v>90</v>
      </c>
    </row>
    <row r="3471" spans="1:10" s="2" customFormat="1" ht="12" x14ac:dyDescent="0.15">
      <c r="A3471" s="7" t="s">
        <v>9419</v>
      </c>
      <c r="B3471" s="4" t="s">
        <v>9953</v>
      </c>
      <c r="C3471" s="4" t="s">
        <v>10398</v>
      </c>
      <c r="D3471" s="4" t="s">
        <v>10399</v>
      </c>
      <c r="E3471" s="4" t="s">
        <v>55</v>
      </c>
      <c r="F3471" s="4" t="s">
        <v>10400</v>
      </c>
      <c r="G3471" s="5" t="str">
        <f t="shared" si="54"/>
        <v>43312219******055517</v>
      </c>
      <c r="H3471" s="4" t="s">
        <v>15</v>
      </c>
      <c r="I3471" s="4" t="s">
        <v>334</v>
      </c>
      <c r="J3471" s="4" t="s">
        <v>150</v>
      </c>
    </row>
    <row r="3472" spans="1:10" s="2" customFormat="1" ht="12" x14ac:dyDescent="0.15">
      <c r="A3472" s="7" t="s">
        <v>9419</v>
      </c>
      <c r="B3472" s="4" t="s">
        <v>9953</v>
      </c>
      <c r="C3472" s="4" t="s">
        <v>10401</v>
      </c>
      <c r="D3472" s="4" t="s">
        <v>10402</v>
      </c>
      <c r="E3472" s="4" t="s">
        <v>13</v>
      </c>
      <c r="F3472" s="4" t="s">
        <v>10403</v>
      </c>
      <c r="G3472" s="5" t="str">
        <f t="shared" si="54"/>
        <v>43122119******103023</v>
      </c>
      <c r="H3472" s="4" t="s">
        <v>15</v>
      </c>
      <c r="I3472" s="4" t="s">
        <v>334</v>
      </c>
      <c r="J3472" s="4" t="s">
        <v>300</v>
      </c>
    </row>
    <row r="3473" spans="1:10" s="2" customFormat="1" ht="12" x14ac:dyDescent="0.15">
      <c r="A3473" s="7" t="s">
        <v>9419</v>
      </c>
      <c r="B3473" s="4" t="s">
        <v>9953</v>
      </c>
      <c r="C3473" s="4" t="s">
        <v>10404</v>
      </c>
      <c r="D3473" s="4" t="s">
        <v>10405</v>
      </c>
      <c r="E3473" s="4" t="s">
        <v>13</v>
      </c>
      <c r="F3473" s="4" t="s">
        <v>10406</v>
      </c>
      <c r="G3473" s="5" t="str">
        <f t="shared" si="54"/>
        <v>43122119******292624</v>
      </c>
      <c r="H3473" s="4" t="s">
        <v>15</v>
      </c>
      <c r="I3473" s="4" t="s">
        <v>334</v>
      </c>
      <c r="J3473" s="4" t="s">
        <v>157</v>
      </c>
    </row>
    <row r="3474" spans="1:10" s="2" customFormat="1" ht="12" x14ac:dyDescent="0.15">
      <c r="A3474" s="7" t="s">
        <v>9419</v>
      </c>
      <c r="B3474" s="4" t="s">
        <v>9953</v>
      </c>
      <c r="C3474" s="4" t="s">
        <v>10407</v>
      </c>
      <c r="D3474" s="4" t="s">
        <v>10408</v>
      </c>
      <c r="E3474" s="4" t="s">
        <v>13</v>
      </c>
      <c r="F3474" s="4" t="s">
        <v>10409</v>
      </c>
      <c r="G3474" s="5" t="str">
        <f t="shared" si="54"/>
        <v>43122819******280621</v>
      </c>
      <c r="H3474" s="4" t="s">
        <v>15</v>
      </c>
      <c r="I3474" s="4" t="s">
        <v>334</v>
      </c>
      <c r="J3474" s="4" t="s">
        <v>161</v>
      </c>
    </row>
    <row r="3475" spans="1:10" s="2" customFormat="1" ht="12" x14ac:dyDescent="0.15">
      <c r="A3475" s="7" t="s">
        <v>9419</v>
      </c>
      <c r="B3475" s="4" t="s">
        <v>10410</v>
      </c>
      <c r="C3475" s="4" t="s">
        <v>10411</v>
      </c>
      <c r="D3475" s="4" t="s">
        <v>10412</v>
      </c>
      <c r="E3475" s="4" t="s">
        <v>13</v>
      </c>
      <c r="F3475" s="4" t="s">
        <v>10413</v>
      </c>
      <c r="G3475" s="5" t="str">
        <f t="shared" si="54"/>
        <v>43122519******270622</v>
      </c>
      <c r="H3475" s="4" t="s">
        <v>48</v>
      </c>
      <c r="I3475" s="4" t="s">
        <v>65</v>
      </c>
      <c r="J3475" s="4" t="s">
        <v>17</v>
      </c>
    </row>
    <row r="3476" spans="1:10" s="2" customFormat="1" ht="12" x14ac:dyDescent="0.15">
      <c r="A3476" s="7" t="s">
        <v>9419</v>
      </c>
      <c r="B3476" s="4" t="s">
        <v>10410</v>
      </c>
      <c r="C3476" s="4" t="s">
        <v>10414</v>
      </c>
      <c r="D3476" s="4" t="s">
        <v>10415</v>
      </c>
      <c r="E3476" s="4" t="s">
        <v>13</v>
      </c>
      <c r="F3476" s="4" t="s">
        <v>10416</v>
      </c>
      <c r="G3476" s="5" t="str">
        <f t="shared" si="54"/>
        <v>43123019******120629</v>
      </c>
      <c r="H3476" s="4" t="s">
        <v>48</v>
      </c>
      <c r="I3476" s="4" t="s">
        <v>65</v>
      </c>
      <c r="J3476" s="4" t="s">
        <v>21</v>
      </c>
    </row>
    <row r="3477" spans="1:10" s="2" customFormat="1" ht="12" x14ac:dyDescent="0.15">
      <c r="A3477" s="7" t="s">
        <v>9419</v>
      </c>
      <c r="B3477" s="4" t="s">
        <v>10410</v>
      </c>
      <c r="C3477" s="4" t="s">
        <v>10417</v>
      </c>
      <c r="D3477" s="4" t="s">
        <v>10418</v>
      </c>
      <c r="E3477" s="4" t="s">
        <v>13</v>
      </c>
      <c r="F3477" s="4" t="s">
        <v>10419</v>
      </c>
      <c r="G3477" s="5" t="str">
        <f t="shared" si="54"/>
        <v>43122219******275345</v>
      </c>
      <c r="H3477" s="4" t="s">
        <v>48</v>
      </c>
      <c r="I3477" s="4" t="s">
        <v>65</v>
      </c>
      <c r="J3477" s="4" t="s">
        <v>57</v>
      </c>
    </row>
    <row r="3478" spans="1:10" s="2" customFormat="1" ht="12" x14ac:dyDescent="0.15">
      <c r="A3478" s="7" t="s">
        <v>9419</v>
      </c>
      <c r="B3478" s="4" t="s">
        <v>10410</v>
      </c>
      <c r="C3478" s="4" t="s">
        <v>10420</v>
      </c>
      <c r="D3478" s="4" t="s">
        <v>10421</v>
      </c>
      <c r="E3478" s="4" t="s">
        <v>13</v>
      </c>
      <c r="F3478" s="4" t="s">
        <v>10422</v>
      </c>
      <c r="G3478" s="5" t="str">
        <f t="shared" si="54"/>
        <v>52262919******103421</v>
      </c>
      <c r="H3478" s="4" t="s">
        <v>48</v>
      </c>
      <c r="I3478" s="4" t="s">
        <v>107</v>
      </c>
      <c r="J3478" s="4" t="s">
        <v>17</v>
      </c>
    </row>
    <row r="3479" spans="1:10" s="2" customFormat="1" ht="12" x14ac:dyDescent="0.15">
      <c r="A3479" s="7" t="s">
        <v>9419</v>
      </c>
      <c r="B3479" s="4" t="s">
        <v>10410</v>
      </c>
      <c r="C3479" s="4" t="s">
        <v>10423</v>
      </c>
      <c r="D3479" s="4" t="s">
        <v>10424</v>
      </c>
      <c r="E3479" s="4" t="s">
        <v>13</v>
      </c>
      <c r="F3479" s="4" t="s">
        <v>10425</v>
      </c>
      <c r="G3479" s="5" t="str">
        <f t="shared" si="54"/>
        <v>43122920******130025</v>
      </c>
      <c r="H3479" s="4" t="s">
        <v>48</v>
      </c>
      <c r="I3479" s="4" t="s">
        <v>107</v>
      </c>
      <c r="J3479" s="4" t="s">
        <v>21</v>
      </c>
    </row>
    <row r="3480" spans="1:10" s="2" customFormat="1" ht="12" x14ac:dyDescent="0.15">
      <c r="A3480" s="7" t="s">
        <v>9419</v>
      </c>
      <c r="B3480" s="4" t="s">
        <v>10410</v>
      </c>
      <c r="C3480" s="4" t="s">
        <v>10426</v>
      </c>
      <c r="D3480" s="4" t="s">
        <v>10427</v>
      </c>
      <c r="E3480" s="4" t="s">
        <v>13</v>
      </c>
      <c r="F3480" s="4" t="s">
        <v>10428</v>
      </c>
      <c r="G3480" s="5" t="str">
        <f t="shared" si="54"/>
        <v>43123019******296929</v>
      </c>
      <c r="H3480" s="4" t="s">
        <v>48</v>
      </c>
      <c r="I3480" s="4" t="s">
        <v>107</v>
      </c>
      <c r="J3480" s="4" t="s">
        <v>57</v>
      </c>
    </row>
    <row r="3481" spans="1:10" s="2" customFormat="1" ht="12" x14ac:dyDescent="0.15">
      <c r="A3481" s="7" t="s">
        <v>9419</v>
      </c>
      <c r="B3481" s="4" t="s">
        <v>10410</v>
      </c>
      <c r="C3481" s="4" t="s">
        <v>10429</v>
      </c>
      <c r="D3481" s="4" t="s">
        <v>10430</v>
      </c>
      <c r="E3481" s="4" t="s">
        <v>13</v>
      </c>
      <c r="F3481" s="4" t="s">
        <v>10431</v>
      </c>
      <c r="G3481" s="5" t="str">
        <f t="shared" si="54"/>
        <v>43123019******250029</v>
      </c>
      <c r="H3481" s="4" t="s">
        <v>48</v>
      </c>
      <c r="I3481" s="4" t="s">
        <v>196</v>
      </c>
      <c r="J3481" s="4" t="s">
        <v>17</v>
      </c>
    </row>
    <row r="3482" spans="1:10" s="2" customFormat="1" ht="12" x14ac:dyDescent="0.15">
      <c r="A3482" s="7" t="s">
        <v>9419</v>
      </c>
      <c r="B3482" s="4" t="s">
        <v>10410</v>
      </c>
      <c r="C3482" s="4" t="s">
        <v>10432</v>
      </c>
      <c r="D3482" s="4" t="s">
        <v>2916</v>
      </c>
      <c r="E3482" s="4" t="s">
        <v>13</v>
      </c>
      <c r="F3482" s="4" t="s">
        <v>10433</v>
      </c>
      <c r="G3482" s="5" t="str">
        <f t="shared" si="54"/>
        <v>43122519******04046X</v>
      </c>
      <c r="H3482" s="4" t="s">
        <v>48</v>
      </c>
      <c r="I3482" s="4" t="s">
        <v>214</v>
      </c>
      <c r="J3482" s="4" t="s">
        <v>17</v>
      </c>
    </row>
    <row r="3483" spans="1:10" s="2" customFormat="1" ht="12" x14ac:dyDescent="0.15">
      <c r="A3483" s="7" t="s">
        <v>9419</v>
      </c>
      <c r="B3483" s="4" t="s">
        <v>10410</v>
      </c>
      <c r="C3483" s="4" t="s">
        <v>10434</v>
      </c>
      <c r="D3483" s="4" t="s">
        <v>10435</v>
      </c>
      <c r="E3483" s="4" t="s">
        <v>13</v>
      </c>
      <c r="F3483" s="4" t="s">
        <v>10436</v>
      </c>
      <c r="G3483" s="5" t="str">
        <f t="shared" si="54"/>
        <v>43122519******223420</v>
      </c>
      <c r="H3483" s="4" t="s">
        <v>48</v>
      </c>
      <c r="I3483" s="4" t="s">
        <v>214</v>
      </c>
      <c r="J3483" s="4" t="s">
        <v>21</v>
      </c>
    </row>
    <row r="3484" spans="1:10" s="2" customFormat="1" ht="12" x14ac:dyDescent="0.15">
      <c r="A3484" s="7" t="s">
        <v>9419</v>
      </c>
      <c r="B3484" s="4" t="s">
        <v>10410</v>
      </c>
      <c r="C3484" s="4" t="s">
        <v>10437</v>
      </c>
      <c r="D3484" s="4" t="s">
        <v>10438</v>
      </c>
      <c r="E3484" s="4" t="s">
        <v>13</v>
      </c>
      <c r="F3484" s="4" t="s">
        <v>10439</v>
      </c>
      <c r="G3484" s="5" t="str">
        <f t="shared" si="54"/>
        <v>43128119******016622</v>
      </c>
      <c r="H3484" s="4" t="s">
        <v>48</v>
      </c>
      <c r="I3484" s="4" t="s">
        <v>239</v>
      </c>
      <c r="J3484" s="4" t="s">
        <v>17</v>
      </c>
    </row>
    <row r="3485" spans="1:10" s="2" customFormat="1" ht="12" x14ac:dyDescent="0.15">
      <c r="A3485" s="7" t="s">
        <v>9419</v>
      </c>
      <c r="B3485" s="4" t="s">
        <v>10410</v>
      </c>
      <c r="C3485" s="4" t="s">
        <v>10440</v>
      </c>
      <c r="D3485" s="4" t="s">
        <v>10441</v>
      </c>
      <c r="E3485" s="4" t="s">
        <v>13</v>
      </c>
      <c r="F3485" s="4" t="s">
        <v>10442</v>
      </c>
      <c r="G3485" s="5" t="str">
        <f t="shared" si="54"/>
        <v>43122519******122623</v>
      </c>
      <c r="H3485" s="4" t="s">
        <v>48</v>
      </c>
      <c r="I3485" s="4" t="s">
        <v>25</v>
      </c>
      <c r="J3485" s="4" t="s">
        <v>17</v>
      </c>
    </row>
    <row r="3486" spans="1:10" s="2" customFormat="1" ht="12" x14ac:dyDescent="0.15">
      <c r="A3486" s="7" t="s">
        <v>9419</v>
      </c>
      <c r="B3486" s="4" t="s">
        <v>10410</v>
      </c>
      <c r="C3486" s="4" t="s">
        <v>10443</v>
      </c>
      <c r="D3486" s="4" t="s">
        <v>10444</v>
      </c>
      <c r="E3486" s="4" t="s">
        <v>13</v>
      </c>
      <c r="F3486" s="4" t="s">
        <v>10445</v>
      </c>
      <c r="G3486" s="5" t="str">
        <f t="shared" si="54"/>
        <v>43122519******012642</v>
      </c>
      <c r="H3486" s="4" t="s">
        <v>48</v>
      </c>
      <c r="I3486" s="4" t="s">
        <v>25</v>
      </c>
      <c r="J3486" s="4" t="s">
        <v>21</v>
      </c>
    </row>
    <row r="3487" spans="1:10" s="2" customFormat="1" ht="12" x14ac:dyDescent="0.15">
      <c r="A3487" s="7" t="s">
        <v>9419</v>
      </c>
      <c r="B3487" s="4" t="s">
        <v>10410</v>
      </c>
      <c r="C3487" s="4" t="s">
        <v>10446</v>
      </c>
      <c r="D3487" s="4" t="s">
        <v>9185</v>
      </c>
      <c r="E3487" s="4" t="s">
        <v>13</v>
      </c>
      <c r="F3487" s="4" t="s">
        <v>10447</v>
      </c>
      <c r="G3487" s="5" t="str">
        <f t="shared" si="54"/>
        <v>43122519******184629</v>
      </c>
      <c r="H3487" s="4" t="s">
        <v>48</v>
      </c>
      <c r="I3487" s="4" t="s">
        <v>25</v>
      </c>
      <c r="J3487" s="4" t="s">
        <v>57</v>
      </c>
    </row>
    <row r="3488" spans="1:10" s="2" customFormat="1" ht="12" x14ac:dyDescent="0.15">
      <c r="A3488" s="7" t="s">
        <v>9419</v>
      </c>
      <c r="B3488" s="4" t="s">
        <v>10410</v>
      </c>
      <c r="C3488" s="4" t="s">
        <v>10448</v>
      </c>
      <c r="D3488" s="4" t="s">
        <v>10449</v>
      </c>
      <c r="E3488" s="4" t="s">
        <v>13</v>
      </c>
      <c r="F3488" s="4" t="s">
        <v>10450</v>
      </c>
      <c r="G3488" s="5" t="str">
        <f t="shared" si="54"/>
        <v>43122519******140022</v>
      </c>
      <c r="H3488" s="4" t="s">
        <v>48</v>
      </c>
      <c r="I3488" s="4" t="s">
        <v>32</v>
      </c>
      <c r="J3488" s="4" t="s">
        <v>17</v>
      </c>
    </row>
    <row r="3489" spans="1:10" s="2" customFormat="1" ht="12" x14ac:dyDescent="0.15">
      <c r="A3489" s="7" t="s">
        <v>9419</v>
      </c>
      <c r="B3489" s="4" t="s">
        <v>10410</v>
      </c>
      <c r="C3489" s="4" t="s">
        <v>10451</v>
      </c>
      <c r="D3489" s="4" t="s">
        <v>10452</v>
      </c>
      <c r="E3489" s="4" t="s">
        <v>13</v>
      </c>
      <c r="F3489" s="4" t="s">
        <v>10453</v>
      </c>
      <c r="G3489" s="5" t="str">
        <f t="shared" si="54"/>
        <v>43122519******125047</v>
      </c>
      <c r="H3489" s="4" t="s">
        <v>48</v>
      </c>
      <c r="I3489" s="4" t="s">
        <v>32</v>
      </c>
      <c r="J3489" s="4" t="s">
        <v>21</v>
      </c>
    </row>
    <row r="3490" spans="1:10" s="2" customFormat="1" ht="12" x14ac:dyDescent="0.15">
      <c r="A3490" s="7" t="s">
        <v>9419</v>
      </c>
      <c r="B3490" s="4" t="s">
        <v>10410</v>
      </c>
      <c r="C3490" s="4" t="s">
        <v>10454</v>
      </c>
      <c r="D3490" s="4" t="s">
        <v>10455</v>
      </c>
      <c r="E3490" s="4" t="s">
        <v>13</v>
      </c>
      <c r="F3490" s="4" t="s">
        <v>10456</v>
      </c>
      <c r="G3490" s="5" t="str">
        <f t="shared" si="54"/>
        <v>43052119******298723</v>
      </c>
      <c r="H3490" s="4" t="s">
        <v>48</v>
      </c>
      <c r="I3490" s="4" t="s">
        <v>32</v>
      </c>
      <c r="J3490" s="4" t="s">
        <v>57</v>
      </c>
    </row>
    <row r="3491" spans="1:10" s="2" customFormat="1" ht="12" x14ac:dyDescent="0.15">
      <c r="A3491" s="7" t="s">
        <v>9419</v>
      </c>
      <c r="B3491" s="4" t="s">
        <v>10410</v>
      </c>
      <c r="C3491" s="4" t="s">
        <v>10457</v>
      </c>
      <c r="D3491" s="4" t="s">
        <v>10458</v>
      </c>
      <c r="E3491" s="4" t="s">
        <v>13</v>
      </c>
      <c r="F3491" s="4" t="s">
        <v>10459</v>
      </c>
      <c r="G3491" s="5" t="str">
        <f t="shared" si="54"/>
        <v>43122919******112243</v>
      </c>
      <c r="H3491" s="4" t="s">
        <v>48</v>
      </c>
      <c r="I3491" s="4" t="s">
        <v>32</v>
      </c>
      <c r="J3491" s="4" t="s">
        <v>61</v>
      </c>
    </row>
    <row r="3492" spans="1:10" s="2" customFormat="1" ht="12" x14ac:dyDescent="0.15">
      <c r="A3492" s="7" t="s">
        <v>9419</v>
      </c>
      <c r="B3492" s="4" t="s">
        <v>10410</v>
      </c>
      <c r="C3492" s="4" t="s">
        <v>10460</v>
      </c>
      <c r="D3492" s="4" t="s">
        <v>483</v>
      </c>
      <c r="E3492" s="4" t="s">
        <v>13</v>
      </c>
      <c r="F3492" s="4" t="s">
        <v>10461</v>
      </c>
      <c r="G3492" s="5" t="str">
        <f t="shared" si="54"/>
        <v>43122519******060448</v>
      </c>
      <c r="H3492" s="4" t="s">
        <v>48</v>
      </c>
      <c r="I3492" s="4" t="s">
        <v>39</v>
      </c>
      <c r="J3492" s="4" t="s">
        <v>17</v>
      </c>
    </row>
    <row r="3493" spans="1:10" s="2" customFormat="1" ht="12" x14ac:dyDescent="0.15">
      <c r="A3493" s="7" t="s">
        <v>9419</v>
      </c>
      <c r="B3493" s="4" t="s">
        <v>10410</v>
      </c>
      <c r="C3493" s="4" t="s">
        <v>10462</v>
      </c>
      <c r="D3493" s="4" t="s">
        <v>10463</v>
      </c>
      <c r="E3493" s="4" t="s">
        <v>13</v>
      </c>
      <c r="F3493" s="4" t="s">
        <v>10464</v>
      </c>
      <c r="G3493" s="5" t="str">
        <f t="shared" si="54"/>
        <v>52262719******295224</v>
      </c>
      <c r="H3493" s="4" t="s">
        <v>48</v>
      </c>
      <c r="I3493" s="4" t="s">
        <v>39</v>
      </c>
      <c r="J3493" s="4" t="s">
        <v>21</v>
      </c>
    </row>
    <row r="3494" spans="1:10" s="2" customFormat="1" ht="12" x14ac:dyDescent="0.15">
      <c r="A3494" s="7" t="s">
        <v>9419</v>
      </c>
      <c r="B3494" s="4" t="s">
        <v>10410</v>
      </c>
      <c r="C3494" s="4" t="s">
        <v>10465</v>
      </c>
      <c r="D3494" s="4" t="s">
        <v>10466</v>
      </c>
      <c r="E3494" s="4" t="s">
        <v>55</v>
      </c>
      <c r="F3494" s="4" t="s">
        <v>10467</v>
      </c>
      <c r="G3494" s="5" t="str">
        <f t="shared" si="54"/>
        <v>43122519******201633</v>
      </c>
      <c r="H3494" s="4" t="s">
        <v>48</v>
      </c>
      <c r="I3494" s="4" t="s">
        <v>334</v>
      </c>
      <c r="J3494" s="4" t="s">
        <v>17</v>
      </c>
    </row>
    <row r="3495" spans="1:10" s="2" customFormat="1" ht="12" x14ac:dyDescent="0.15">
      <c r="A3495" s="7" t="s">
        <v>9419</v>
      </c>
      <c r="B3495" s="4" t="s">
        <v>10410</v>
      </c>
      <c r="C3495" s="4" t="s">
        <v>10468</v>
      </c>
      <c r="D3495" s="4" t="s">
        <v>10469</v>
      </c>
      <c r="E3495" s="4" t="s">
        <v>13</v>
      </c>
      <c r="F3495" s="4" t="s">
        <v>10470</v>
      </c>
      <c r="G3495" s="5" t="str">
        <f t="shared" si="54"/>
        <v>43122519******291646</v>
      </c>
      <c r="H3495" s="4" t="s">
        <v>15</v>
      </c>
      <c r="I3495" s="4" t="s">
        <v>371</v>
      </c>
      <c r="J3495" s="4" t="s">
        <v>17</v>
      </c>
    </row>
    <row r="3496" spans="1:10" s="2" customFormat="1" ht="12" x14ac:dyDescent="0.15">
      <c r="A3496" s="7" t="s">
        <v>9419</v>
      </c>
      <c r="B3496" s="4" t="s">
        <v>10410</v>
      </c>
      <c r="C3496" s="4" t="s">
        <v>10471</v>
      </c>
      <c r="D3496" s="4" t="s">
        <v>10472</v>
      </c>
      <c r="E3496" s="4" t="s">
        <v>13</v>
      </c>
      <c r="F3496" s="4" t="s">
        <v>10473</v>
      </c>
      <c r="G3496" s="5" t="str">
        <f t="shared" si="54"/>
        <v>43122519******183426</v>
      </c>
      <c r="H3496" s="4" t="s">
        <v>15</v>
      </c>
      <c r="I3496" s="4" t="s">
        <v>16</v>
      </c>
      <c r="J3496" s="4" t="s">
        <v>17</v>
      </c>
    </row>
    <row r="3497" spans="1:10" s="2" customFormat="1" ht="12" x14ac:dyDescent="0.15">
      <c r="A3497" s="7" t="s">
        <v>9419</v>
      </c>
      <c r="B3497" s="4" t="s">
        <v>10410</v>
      </c>
      <c r="C3497" s="4" t="s">
        <v>10474</v>
      </c>
      <c r="D3497" s="4" t="s">
        <v>10475</v>
      </c>
      <c r="E3497" s="4" t="s">
        <v>13</v>
      </c>
      <c r="F3497" s="4" t="s">
        <v>10476</v>
      </c>
      <c r="G3497" s="5" t="str">
        <f t="shared" si="54"/>
        <v>43122919******140046</v>
      </c>
      <c r="H3497" s="4" t="s">
        <v>15</v>
      </c>
      <c r="I3497" s="4" t="s">
        <v>16</v>
      </c>
      <c r="J3497" s="4" t="s">
        <v>21</v>
      </c>
    </row>
    <row r="3498" spans="1:10" s="2" customFormat="1" ht="12" x14ac:dyDescent="0.15">
      <c r="A3498" s="7" t="s">
        <v>9419</v>
      </c>
      <c r="B3498" s="4" t="s">
        <v>10410</v>
      </c>
      <c r="C3498" s="4" t="s">
        <v>10477</v>
      </c>
      <c r="D3498" s="4" t="s">
        <v>10478</v>
      </c>
      <c r="E3498" s="4" t="s">
        <v>13</v>
      </c>
      <c r="F3498" s="4" t="s">
        <v>10479</v>
      </c>
      <c r="G3498" s="5" t="str">
        <f t="shared" si="54"/>
        <v>43123019******240324</v>
      </c>
      <c r="H3498" s="4" t="s">
        <v>15</v>
      </c>
      <c r="I3498" s="4" t="s">
        <v>16</v>
      </c>
      <c r="J3498" s="4" t="s">
        <v>57</v>
      </c>
    </row>
    <row r="3499" spans="1:10" s="2" customFormat="1" ht="12" x14ac:dyDescent="0.15">
      <c r="A3499" s="7" t="s">
        <v>9419</v>
      </c>
      <c r="B3499" s="4" t="s">
        <v>10410</v>
      </c>
      <c r="C3499" s="4" t="s">
        <v>10480</v>
      </c>
      <c r="D3499" s="4" t="s">
        <v>10481</v>
      </c>
      <c r="E3499" s="4" t="s">
        <v>13</v>
      </c>
      <c r="F3499" s="4" t="s">
        <v>10482</v>
      </c>
      <c r="G3499" s="5" t="str">
        <f t="shared" si="54"/>
        <v>43122919******182305</v>
      </c>
      <c r="H3499" s="4" t="s">
        <v>15</v>
      </c>
      <c r="I3499" s="4" t="s">
        <v>16</v>
      </c>
      <c r="J3499" s="4" t="s">
        <v>61</v>
      </c>
    </row>
    <row r="3500" spans="1:10" s="2" customFormat="1" ht="12" x14ac:dyDescent="0.15">
      <c r="A3500" s="7" t="s">
        <v>9419</v>
      </c>
      <c r="B3500" s="4" t="s">
        <v>10410</v>
      </c>
      <c r="C3500" s="4" t="s">
        <v>10483</v>
      </c>
      <c r="D3500" s="4" t="s">
        <v>10484</v>
      </c>
      <c r="E3500" s="4" t="s">
        <v>13</v>
      </c>
      <c r="F3500" s="4" t="s">
        <v>10485</v>
      </c>
      <c r="G3500" s="5" t="str">
        <f t="shared" si="54"/>
        <v>43122520******180628</v>
      </c>
      <c r="H3500" s="4" t="s">
        <v>15</v>
      </c>
      <c r="I3500" s="4" t="s">
        <v>16</v>
      </c>
      <c r="J3500" s="4" t="s">
        <v>78</v>
      </c>
    </row>
    <row r="3501" spans="1:10" s="2" customFormat="1" ht="12" x14ac:dyDescent="0.15">
      <c r="A3501" s="7" t="s">
        <v>9419</v>
      </c>
      <c r="B3501" s="4" t="s">
        <v>10410</v>
      </c>
      <c r="C3501" s="4" t="s">
        <v>10486</v>
      </c>
      <c r="D3501" s="4" t="s">
        <v>10487</v>
      </c>
      <c r="E3501" s="4" t="s">
        <v>13</v>
      </c>
      <c r="F3501" s="4" t="s">
        <v>10488</v>
      </c>
      <c r="G3501" s="5" t="str">
        <f t="shared" si="54"/>
        <v>43122919******172422</v>
      </c>
      <c r="H3501" s="4" t="s">
        <v>15</v>
      </c>
      <c r="I3501" s="4" t="s">
        <v>16</v>
      </c>
      <c r="J3501" s="4" t="s">
        <v>82</v>
      </c>
    </row>
    <row r="3502" spans="1:10" s="2" customFormat="1" ht="12" x14ac:dyDescent="0.15">
      <c r="A3502" s="7" t="s">
        <v>9419</v>
      </c>
      <c r="B3502" s="4" t="s">
        <v>10410</v>
      </c>
      <c r="C3502" s="4" t="s">
        <v>10489</v>
      </c>
      <c r="D3502" s="4" t="s">
        <v>10490</v>
      </c>
      <c r="E3502" s="4" t="s">
        <v>13</v>
      </c>
      <c r="F3502" s="4" t="s">
        <v>10491</v>
      </c>
      <c r="G3502" s="5" t="str">
        <f t="shared" si="54"/>
        <v>43122519******045028</v>
      </c>
      <c r="H3502" s="4" t="s">
        <v>15</v>
      </c>
      <c r="I3502" s="4" t="s">
        <v>16</v>
      </c>
      <c r="J3502" s="4" t="s">
        <v>86</v>
      </c>
    </row>
    <row r="3503" spans="1:10" s="2" customFormat="1" ht="12" x14ac:dyDescent="0.15">
      <c r="A3503" s="7" t="s">
        <v>9419</v>
      </c>
      <c r="B3503" s="4" t="s">
        <v>10410</v>
      </c>
      <c r="C3503" s="4" t="s">
        <v>10492</v>
      </c>
      <c r="D3503" s="4" t="s">
        <v>10493</v>
      </c>
      <c r="E3503" s="4" t="s">
        <v>13</v>
      </c>
      <c r="F3503" s="4" t="s">
        <v>10494</v>
      </c>
      <c r="G3503" s="5" t="str">
        <f t="shared" si="54"/>
        <v>43122519******121826</v>
      </c>
      <c r="H3503" s="4" t="s">
        <v>15</v>
      </c>
      <c r="I3503" s="4" t="s">
        <v>16</v>
      </c>
      <c r="J3503" s="4" t="s">
        <v>90</v>
      </c>
    </row>
    <row r="3504" spans="1:10" s="2" customFormat="1" ht="12" x14ac:dyDescent="0.15">
      <c r="A3504" s="7" t="s">
        <v>9419</v>
      </c>
      <c r="B3504" s="4" t="s">
        <v>10410</v>
      </c>
      <c r="C3504" s="4" t="s">
        <v>10495</v>
      </c>
      <c r="D3504" s="4" t="s">
        <v>10496</v>
      </c>
      <c r="E3504" s="4" t="s">
        <v>55</v>
      </c>
      <c r="F3504" s="4" t="s">
        <v>10497</v>
      </c>
      <c r="G3504" s="5" t="str">
        <f t="shared" si="54"/>
        <v>43122119******012412</v>
      </c>
      <c r="H3504" s="4" t="s">
        <v>15</v>
      </c>
      <c r="I3504" s="4" t="s">
        <v>581</v>
      </c>
      <c r="J3504" s="4" t="s">
        <v>17</v>
      </c>
    </row>
    <row r="3505" spans="1:10" s="2" customFormat="1" ht="12" x14ac:dyDescent="0.15">
      <c r="A3505" s="7" t="s">
        <v>9419</v>
      </c>
      <c r="B3505" s="4" t="s">
        <v>10410</v>
      </c>
      <c r="C3505" s="4" t="s">
        <v>10498</v>
      </c>
      <c r="D3505" s="4" t="s">
        <v>10499</v>
      </c>
      <c r="E3505" s="4" t="s">
        <v>13</v>
      </c>
      <c r="F3505" s="4" t="s">
        <v>10500</v>
      </c>
      <c r="G3505" s="5" t="str">
        <f t="shared" si="54"/>
        <v>52262719******161221</v>
      </c>
      <c r="H3505" s="4" t="s">
        <v>15</v>
      </c>
      <c r="I3505" s="4" t="s">
        <v>581</v>
      </c>
      <c r="J3505" s="4" t="s">
        <v>21</v>
      </c>
    </row>
    <row r="3506" spans="1:10" s="2" customFormat="1" ht="12" x14ac:dyDescent="0.15">
      <c r="A3506" s="7" t="s">
        <v>9419</v>
      </c>
      <c r="B3506" s="4" t="s">
        <v>10410</v>
      </c>
      <c r="C3506" s="4" t="s">
        <v>10501</v>
      </c>
      <c r="D3506" s="4" t="s">
        <v>10502</v>
      </c>
      <c r="E3506" s="4" t="s">
        <v>13</v>
      </c>
      <c r="F3506" s="4" t="s">
        <v>10503</v>
      </c>
      <c r="G3506" s="5" t="str">
        <f t="shared" si="54"/>
        <v>43122519******272624</v>
      </c>
      <c r="H3506" s="4" t="s">
        <v>15</v>
      </c>
      <c r="I3506" s="4" t="s">
        <v>581</v>
      </c>
      <c r="J3506" s="4" t="s">
        <v>57</v>
      </c>
    </row>
    <row r="3507" spans="1:10" s="2" customFormat="1" ht="12" x14ac:dyDescent="0.15">
      <c r="A3507" s="7" t="s">
        <v>9419</v>
      </c>
      <c r="B3507" s="4" t="s">
        <v>10410</v>
      </c>
      <c r="C3507" s="4" t="s">
        <v>10504</v>
      </c>
      <c r="D3507" s="4" t="s">
        <v>10505</v>
      </c>
      <c r="E3507" s="4" t="s">
        <v>13</v>
      </c>
      <c r="F3507" s="4" t="s">
        <v>10506</v>
      </c>
      <c r="G3507" s="5" t="str">
        <f t="shared" si="54"/>
        <v>43128119******150224</v>
      </c>
      <c r="H3507" s="4" t="s">
        <v>15</v>
      </c>
      <c r="I3507" s="4" t="s">
        <v>239</v>
      </c>
      <c r="J3507" s="4" t="s">
        <v>17</v>
      </c>
    </row>
    <row r="3508" spans="1:10" s="2" customFormat="1" ht="12" x14ac:dyDescent="0.15">
      <c r="A3508" s="7" t="s">
        <v>9419</v>
      </c>
      <c r="B3508" s="4" t="s">
        <v>10410</v>
      </c>
      <c r="C3508" s="4" t="s">
        <v>10507</v>
      </c>
      <c r="D3508" s="4" t="s">
        <v>10508</v>
      </c>
      <c r="E3508" s="4" t="s">
        <v>13</v>
      </c>
      <c r="F3508" s="4" t="s">
        <v>10509</v>
      </c>
      <c r="G3508" s="5" t="str">
        <f t="shared" si="54"/>
        <v>44538119******131783</v>
      </c>
      <c r="H3508" s="4" t="s">
        <v>15</v>
      </c>
      <c r="I3508" s="4" t="s">
        <v>25</v>
      </c>
      <c r="J3508" s="4" t="s">
        <v>17</v>
      </c>
    </row>
    <row r="3509" spans="1:10" s="2" customFormat="1" ht="12" x14ac:dyDescent="0.15">
      <c r="A3509" s="7" t="s">
        <v>9419</v>
      </c>
      <c r="B3509" s="4" t="s">
        <v>10410</v>
      </c>
      <c r="C3509" s="4" t="s">
        <v>10510</v>
      </c>
      <c r="D3509" s="4" t="s">
        <v>10511</v>
      </c>
      <c r="E3509" s="4" t="s">
        <v>13</v>
      </c>
      <c r="F3509" s="4" t="s">
        <v>10512</v>
      </c>
      <c r="G3509" s="5" t="str">
        <f t="shared" si="54"/>
        <v>43122519******252628</v>
      </c>
      <c r="H3509" s="4" t="s">
        <v>15</v>
      </c>
      <c r="I3509" s="4" t="s">
        <v>32</v>
      </c>
      <c r="J3509" s="4" t="s">
        <v>17</v>
      </c>
    </row>
    <row r="3510" spans="1:10" s="2" customFormat="1" ht="12" x14ac:dyDescent="0.15">
      <c r="A3510" s="7" t="s">
        <v>9419</v>
      </c>
      <c r="B3510" s="4" t="s">
        <v>10410</v>
      </c>
      <c r="C3510" s="4" t="s">
        <v>10513</v>
      </c>
      <c r="D3510" s="4" t="s">
        <v>10514</v>
      </c>
      <c r="E3510" s="4" t="s">
        <v>13</v>
      </c>
      <c r="F3510" s="4" t="s">
        <v>10515</v>
      </c>
      <c r="G3510" s="5" t="str">
        <f t="shared" si="54"/>
        <v>43122919******221825</v>
      </c>
      <c r="H3510" s="4" t="s">
        <v>15</v>
      </c>
      <c r="I3510" s="4" t="s">
        <v>32</v>
      </c>
      <c r="J3510" s="4" t="s">
        <v>21</v>
      </c>
    </row>
    <row r="3511" spans="1:10" s="2" customFormat="1" ht="12" x14ac:dyDescent="0.15">
      <c r="A3511" s="7" t="s">
        <v>9419</v>
      </c>
      <c r="B3511" s="4" t="s">
        <v>10410</v>
      </c>
      <c r="C3511" s="4" t="s">
        <v>10516</v>
      </c>
      <c r="D3511" s="4" t="s">
        <v>10517</v>
      </c>
      <c r="E3511" s="4" t="s">
        <v>13</v>
      </c>
      <c r="F3511" s="4" t="s">
        <v>10518</v>
      </c>
      <c r="G3511" s="5" t="str">
        <f t="shared" si="54"/>
        <v>43122719******135169</v>
      </c>
      <c r="H3511" s="4" t="s">
        <v>15</v>
      </c>
      <c r="I3511" s="4" t="s">
        <v>32</v>
      </c>
      <c r="J3511" s="4" t="s">
        <v>57</v>
      </c>
    </row>
    <row r="3512" spans="1:10" s="2" customFormat="1" ht="12" x14ac:dyDescent="0.15">
      <c r="A3512" s="7" t="s">
        <v>9419</v>
      </c>
      <c r="B3512" s="4" t="s">
        <v>10410</v>
      </c>
      <c r="C3512" s="4" t="s">
        <v>10519</v>
      </c>
      <c r="D3512" s="4" t="s">
        <v>10520</v>
      </c>
      <c r="E3512" s="4" t="s">
        <v>13</v>
      </c>
      <c r="F3512" s="4" t="s">
        <v>10521</v>
      </c>
      <c r="G3512" s="5" t="str">
        <f t="shared" si="54"/>
        <v>43122519******092028</v>
      </c>
      <c r="H3512" s="4" t="s">
        <v>15</v>
      </c>
      <c r="I3512" s="4" t="s">
        <v>32</v>
      </c>
      <c r="J3512" s="4" t="s">
        <v>61</v>
      </c>
    </row>
    <row r="3513" spans="1:10" s="2" customFormat="1" ht="12" x14ac:dyDescent="0.15">
      <c r="A3513" s="7" t="s">
        <v>9419</v>
      </c>
      <c r="B3513" s="4" t="s">
        <v>10410</v>
      </c>
      <c r="C3513" s="4" t="s">
        <v>10522</v>
      </c>
      <c r="D3513" s="4" t="s">
        <v>10523</v>
      </c>
      <c r="E3513" s="4" t="s">
        <v>13</v>
      </c>
      <c r="F3513" s="4" t="s">
        <v>10524</v>
      </c>
      <c r="G3513" s="5" t="str">
        <f t="shared" si="54"/>
        <v>43122519******07322X</v>
      </c>
      <c r="H3513" s="4" t="s">
        <v>15</v>
      </c>
      <c r="I3513" s="4" t="s">
        <v>32</v>
      </c>
      <c r="J3513" s="4" t="s">
        <v>78</v>
      </c>
    </row>
    <row r="3514" spans="1:10" s="2" customFormat="1" ht="12" x14ac:dyDescent="0.15">
      <c r="A3514" s="7" t="s">
        <v>9419</v>
      </c>
      <c r="B3514" s="4" t="s">
        <v>10410</v>
      </c>
      <c r="C3514" s="4" t="s">
        <v>10525</v>
      </c>
      <c r="D3514" s="4" t="s">
        <v>534</v>
      </c>
      <c r="E3514" s="4" t="s">
        <v>13</v>
      </c>
      <c r="F3514" s="4" t="s">
        <v>10526</v>
      </c>
      <c r="G3514" s="5" t="str">
        <f t="shared" si="54"/>
        <v>43122920******180041</v>
      </c>
      <c r="H3514" s="4" t="s">
        <v>15</v>
      </c>
      <c r="I3514" s="4" t="s">
        <v>32</v>
      </c>
      <c r="J3514" s="4" t="s">
        <v>82</v>
      </c>
    </row>
    <row r="3515" spans="1:10" s="2" customFormat="1" ht="12" x14ac:dyDescent="0.15">
      <c r="A3515" s="7" t="s">
        <v>9419</v>
      </c>
      <c r="B3515" s="4" t="s">
        <v>10410</v>
      </c>
      <c r="C3515" s="4" t="s">
        <v>10527</v>
      </c>
      <c r="D3515" s="4" t="s">
        <v>10528</v>
      </c>
      <c r="E3515" s="4" t="s">
        <v>13</v>
      </c>
      <c r="F3515" s="4" t="s">
        <v>10529</v>
      </c>
      <c r="G3515" s="5" t="str">
        <f t="shared" si="54"/>
        <v>43122919******132428</v>
      </c>
      <c r="H3515" s="4" t="s">
        <v>15</v>
      </c>
      <c r="I3515" s="4" t="s">
        <v>32</v>
      </c>
      <c r="J3515" s="4" t="s">
        <v>86</v>
      </c>
    </row>
    <row r="3516" spans="1:10" s="2" customFormat="1" ht="12" x14ac:dyDescent="0.15">
      <c r="A3516" s="7" t="s">
        <v>9419</v>
      </c>
      <c r="B3516" s="4" t="s">
        <v>10410</v>
      </c>
      <c r="C3516" s="4" t="s">
        <v>10530</v>
      </c>
      <c r="D3516" s="4" t="s">
        <v>10531</v>
      </c>
      <c r="E3516" s="4" t="s">
        <v>13</v>
      </c>
      <c r="F3516" s="4" t="s">
        <v>10532</v>
      </c>
      <c r="G3516" s="5" t="str">
        <f t="shared" si="54"/>
        <v>43122519******190623</v>
      </c>
      <c r="H3516" s="4" t="s">
        <v>15</v>
      </c>
      <c r="I3516" s="4" t="s">
        <v>32</v>
      </c>
      <c r="J3516" s="4" t="s">
        <v>90</v>
      </c>
    </row>
    <row r="3517" spans="1:10" s="2" customFormat="1" ht="12" x14ac:dyDescent="0.15">
      <c r="A3517" s="7" t="s">
        <v>9419</v>
      </c>
      <c r="B3517" s="4" t="s">
        <v>10410</v>
      </c>
      <c r="C3517" s="4" t="s">
        <v>10533</v>
      </c>
      <c r="D3517" s="4" t="s">
        <v>10534</v>
      </c>
      <c r="E3517" s="4" t="s">
        <v>13</v>
      </c>
      <c r="F3517" s="4" t="s">
        <v>10535</v>
      </c>
      <c r="G3517" s="5" t="str">
        <f t="shared" si="54"/>
        <v>43122520******140023</v>
      </c>
      <c r="H3517" s="4" t="s">
        <v>15</v>
      </c>
      <c r="I3517" s="4" t="s">
        <v>334</v>
      </c>
      <c r="J3517" s="4" t="s">
        <v>17</v>
      </c>
    </row>
    <row r="3518" spans="1:10" s="2" customFormat="1" ht="12" x14ac:dyDescent="0.15">
      <c r="A3518" s="7" t="s">
        <v>9419</v>
      </c>
      <c r="B3518" s="4" t="s">
        <v>10536</v>
      </c>
      <c r="C3518" s="4" t="s">
        <v>10537</v>
      </c>
      <c r="D3518" s="4" t="s">
        <v>10538</v>
      </c>
      <c r="E3518" s="4" t="s">
        <v>13</v>
      </c>
      <c r="F3518" s="4" t="s">
        <v>10539</v>
      </c>
      <c r="G3518" s="5" t="str">
        <f t="shared" si="54"/>
        <v>43123019******053021</v>
      </c>
      <c r="H3518" s="4" t="s">
        <v>48</v>
      </c>
      <c r="I3518" s="4" t="s">
        <v>214</v>
      </c>
      <c r="J3518" s="4" t="s">
        <v>17</v>
      </c>
    </row>
    <row r="3519" spans="1:10" s="2" customFormat="1" ht="12" x14ac:dyDescent="0.15">
      <c r="A3519" s="7" t="s">
        <v>9419</v>
      </c>
      <c r="B3519" s="4" t="s">
        <v>10536</v>
      </c>
      <c r="C3519" s="4" t="s">
        <v>10540</v>
      </c>
      <c r="D3519" s="4" t="s">
        <v>10541</v>
      </c>
      <c r="E3519" s="4" t="s">
        <v>13</v>
      </c>
      <c r="F3519" s="4" t="s">
        <v>10542</v>
      </c>
      <c r="G3519" s="5" t="str">
        <f t="shared" si="54"/>
        <v>43122619******011826</v>
      </c>
      <c r="H3519" s="4" t="s">
        <v>48</v>
      </c>
      <c r="I3519" s="4" t="s">
        <v>25</v>
      </c>
      <c r="J3519" s="4" t="s">
        <v>17</v>
      </c>
    </row>
    <row r="3520" spans="1:10" s="2" customFormat="1" ht="12" x14ac:dyDescent="0.15">
      <c r="A3520" s="7" t="s">
        <v>9419</v>
      </c>
      <c r="B3520" s="4" t="s">
        <v>10536</v>
      </c>
      <c r="C3520" s="4" t="s">
        <v>10543</v>
      </c>
      <c r="D3520" s="4" t="s">
        <v>10544</v>
      </c>
      <c r="E3520" s="4" t="s">
        <v>13</v>
      </c>
      <c r="F3520" s="4" t="s">
        <v>10545</v>
      </c>
      <c r="G3520" s="5" t="str">
        <f t="shared" si="54"/>
        <v>43312319******038767</v>
      </c>
      <c r="H3520" s="4" t="s">
        <v>48</v>
      </c>
      <c r="I3520" s="4" t="s">
        <v>32</v>
      </c>
      <c r="J3520" s="4" t="s">
        <v>17</v>
      </c>
    </row>
    <row r="3521" spans="1:10" s="2" customFormat="1" ht="12" x14ac:dyDescent="0.15">
      <c r="A3521" s="7" t="s">
        <v>9419</v>
      </c>
      <c r="B3521" s="4" t="s">
        <v>10536</v>
      </c>
      <c r="C3521" s="4" t="s">
        <v>10546</v>
      </c>
      <c r="D3521" s="4" t="s">
        <v>10547</v>
      </c>
      <c r="E3521" s="4" t="s">
        <v>13</v>
      </c>
      <c r="F3521" s="4" t="s">
        <v>10548</v>
      </c>
      <c r="G3521" s="5" t="str">
        <f t="shared" si="54"/>
        <v>52222519******203221</v>
      </c>
      <c r="H3521" s="4" t="s">
        <v>15</v>
      </c>
      <c r="I3521" s="4" t="s">
        <v>49</v>
      </c>
      <c r="J3521" s="4" t="s">
        <v>17</v>
      </c>
    </row>
    <row r="3522" spans="1:10" s="2" customFormat="1" ht="12" x14ac:dyDescent="0.15">
      <c r="A3522" s="7" t="s">
        <v>9419</v>
      </c>
      <c r="B3522" s="4" t="s">
        <v>10536</v>
      </c>
      <c r="C3522" s="4" t="s">
        <v>10549</v>
      </c>
      <c r="D3522" s="4" t="s">
        <v>10550</v>
      </c>
      <c r="E3522" s="4" t="s">
        <v>13</v>
      </c>
      <c r="F3522" s="4" t="s">
        <v>10551</v>
      </c>
      <c r="G3522" s="5" t="str">
        <f t="shared" si="54"/>
        <v>43122619******105724</v>
      </c>
      <c r="H3522" s="4" t="s">
        <v>15</v>
      </c>
      <c r="I3522" s="4" t="s">
        <v>49</v>
      </c>
      <c r="J3522" s="4" t="s">
        <v>21</v>
      </c>
    </row>
    <row r="3523" spans="1:10" s="2" customFormat="1" ht="12" x14ac:dyDescent="0.15">
      <c r="A3523" s="7" t="s">
        <v>9419</v>
      </c>
      <c r="B3523" s="4" t="s">
        <v>10536</v>
      </c>
      <c r="C3523" s="4" t="s">
        <v>10552</v>
      </c>
      <c r="D3523" s="4" t="s">
        <v>10553</v>
      </c>
      <c r="E3523" s="4" t="s">
        <v>55</v>
      </c>
      <c r="F3523" s="4" t="s">
        <v>10554</v>
      </c>
      <c r="G3523" s="5" t="str">
        <f t="shared" si="54"/>
        <v>43122319******140018</v>
      </c>
      <c r="H3523" s="4" t="s">
        <v>15</v>
      </c>
      <c r="I3523" s="4" t="s">
        <v>49</v>
      </c>
      <c r="J3523" s="4" t="s">
        <v>57</v>
      </c>
    </row>
    <row r="3524" spans="1:10" s="2" customFormat="1" ht="12" x14ac:dyDescent="0.15">
      <c r="A3524" s="7" t="s">
        <v>9419</v>
      </c>
      <c r="B3524" s="4" t="s">
        <v>10536</v>
      </c>
      <c r="C3524" s="4" t="s">
        <v>10555</v>
      </c>
      <c r="D3524" s="4" t="s">
        <v>10556</v>
      </c>
      <c r="E3524" s="4" t="s">
        <v>13</v>
      </c>
      <c r="F3524" s="4" t="s">
        <v>10557</v>
      </c>
      <c r="G3524" s="5" t="str">
        <f t="shared" ref="G3524:G3587" si="55">REPLACE(F3524,9,4,"******")</f>
        <v>43122619******146968</v>
      </c>
      <c r="H3524" s="4" t="s">
        <v>15</v>
      </c>
      <c r="I3524" s="4" t="s">
        <v>16</v>
      </c>
      <c r="J3524" s="4" t="s">
        <v>17</v>
      </c>
    </row>
    <row r="3525" spans="1:10" s="2" customFormat="1" ht="12" x14ac:dyDescent="0.15">
      <c r="A3525" s="7" t="s">
        <v>9419</v>
      </c>
      <c r="B3525" s="4" t="s">
        <v>10536</v>
      </c>
      <c r="C3525" s="4" t="s">
        <v>10558</v>
      </c>
      <c r="D3525" s="4" t="s">
        <v>3884</v>
      </c>
      <c r="E3525" s="4" t="s">
        <v>13</v>
      </c>
      <c r="F3525" s="4" t="s">
        <v>10559</v>
      </c>
      <c r="G3525" s="5" t="str">
        <f t="shared" si="55"/>
        <v>50024119******220325</v>
      </c>
      <c r="H3525" s="4" t="s">
        <v>15</v>
      </c>
      <c r="I3525" s="4" t="s">
        <v>16</v>
      </c>
      <c r="J3525" s="4" t="s">
        <v>21</v>
      </c>
    </row>
    <row r="3526" spans="1:10" s="2" customFormat="1" ht="12" x14ac:dyDescent="0.15">
      <c r="A3526" s="7" t="s">
        <v>9419</v>
      </c>
      <c r="B3526" s="4" t="s">
        <v>10536</v>
      </c>
      <c r="C3526" s="4" t="s">
        <v>10560</v>
      </c>
      <c r="D3526" s="4" t="s">
        <v>10561</v>
      </c>
      <c r="E3526" s="4" t="s">
        <v>13</v>
      </c>
      <c r="F3526" s="4" t="s">
        <v>10562</v>
      </c>
      <c r="G3526" s="5" t="str">
        <f t="shared" si="55"/>
        <v>43122619******032442</v>
      </c>
      <c r="H3526" s="4" t="s">
        <v>15</v>
      </c>
      <c r="I3526" s="4" t="s">
        <v>25</v>
      </c>
      <c r="J3526" s="4" t="s">
        <v>17</v>
      </c>
    </row>
    <row r="3527" spans="1:10" s="2" customFormat="1" ht="12" x14ac:dyDescent="0.15">
      <c r="A3527" s="7" t="s">
        <v>9419</v>
      </c>
      <c r="B3527" s="4" t="s">
        <v>10536</v>
      </c>
      <c r="C3527" s="4" t="s">
        <v>10563</v>
      </c>
      <c r="D3527" s="4" t="s">
        <v>10564</v>
      </c>
      <c r="E3527" s="4" t="s">
        <v>13</v>
      </c>
      <c r="F3527" s="4" t="s">
        <v>10565</v>
      </c>
      <c r="G3527" s="5" t="str">
        <f t="shared" si="55"/>
        <v>43313019******048921</v>
      </c>
      <c r="H3527" s="4" t="s">
        <v>15</v>
      </c>
      <c r="I3527" s="4" t="s">
        <v>25</v>
      </c>
      <c r="J3527" s="4" t="s">
        <v>21</v>
      </c>
    </row>
    <row r="3528" spans="1:10" s="2" customFormat="1" ht="12" x14ac:dyDescent="0.15">
      <c r="A3528" s="7" t="s">
        <v>9419</v>
      </c>
      <c r="B3528" s="4" t="s">
        <v>10536</v>
      </c>
      <c r="C3528" s="4" t="s">
        <v>10566</v>
      </c>
      <c r="D3528" s="4" t="s">
        <v>10567</v>
      </c>
      <c r="E3528" s="4" t="s">
        <v>13</v>
      </c>
      <c r="F3528" s="4" t="s">
        <v>10568</v>
      </c>
      <c r="G3528" s="5" t="str">
        <f t="shared" si="55"/>
        <v>43122619******112741</v>
      </c>
      <c r="H3528" s="4" t="s">
        <v>15</v>
      </c>
      <c r="I3528" s="4" t="s">
        <v>25</v>
      </c>
      <c r="J3528" s="4" t="s">
        <v>57</v>
      </c>
    </row>
    <row r="3529" spans="1:10" s="2" customFormat="1" ht="12" x14ac:dyDescent="0.15">
      <c r="A3529" s="7" t="s">
        <v>9419</v>
      </c>
      <c r="B3529" s="4" t="s">
        <v>10536</v>
      </c>
      <c r="C3529" s="4" t="s">
        <v>10569</v>
      </c>
      <c r="D3529" s="4" t="s">
        <v>10570</v>
      </c>
      <c r="E3529" s="4" t="s">
        <v>13</v>
      </c>
      <c r="F3529" s="4" t="s">
        <v>10571</v>
      </c>
      <c r="G3529" s="5" t="str">
        <f t="shared" si="55"/>
        <v>43122619******270020</v>
      </c>
      <c r="H3529" s="4" t="s">
        <v>15</v>
      </c>
      <c r="I3529" s="4" t="s">
        <v>25</v>
      </c>
      <c r="J3529" s="4" t="s">
        <v>61</v>
      </c>
    </row>
    <row r="3530" spans="1:10" s="2" customFormat="1" ht="12" x14ac:dyDescent="0.15">
      <c r="A3530" s="7" t="s">
        <v>9419</v>
      </c>
      <c r="B3530" s="4" t="s">
        <v>10536</v>
      </c>
      <c r="C3530" s="4" t="s">
        <v>10572</v>
      </c>
      <c r="D3530" s="4" t="s">
        <v>10573</v>
      </c>
      <c r="E3530" s="4" t="s">
        <v>13</v>
      </c>
      <c r="F3530" s="4" t="s">
        <v>10574</v>
      </c>
      <c r="G3530" s="5" t="str">
        <f t="shared" si="55"/>
        <v>43122619******011249</v>
      </c>
      <c r="H3530" s="4" t="s">
        <v>15</v>
      </c>
      <c r="I3530" s="4" t="s">
        <v>25</v>
      </c>
      <c r="J3530" s="4" t="s">
        <v>78</v>
      </c>
    </row>
    <row r="3531" spans="1:10" s="2" customFormat="1" ht="12" x14ac:dyDescent="0.15">
      <c r="A3531" s="7" t="s">
        <v>9419</v>
      </c>
      <c r="B3531" s="4" t="s">
        <v>10536</v>
      </c>
      <c r="C3531" s="4" t="s">
        <v>10575</v>
      </c>
      <c r="D3531" s="4" t="s">
        <v>10576</v>
      </c>
      <c r="E3531" s="4" t="s">
        <v>13</v>
      </c>
      <c r="F3531" s="4" t="s">
        <v>10577</v>
      </c>
      <c r="G3531" s="5" t="str">
        <f t="shared" si="55"/>
        <v>43122619******240047</v>
      </c>
      <c r="H3531" s="4" t="s">
        <v>15</v>
      </c>
      <c r="I3531" s="4" t="s">
        <v>32</v>
      </c>
      <c r="J3531" s="4" t="s">
        <v>17</v>
      </c>
    </row>
    <row r="3532" spans="1:10" s="2" customFormat="1" ht="12" x14ac:dyDescent="0.15">
      <c r="A3532" s="7" t="s">
        <v>9419</v>
      </c>
      <c r="B3532" s="4" t="s">
        <v>10536</v>
      </c>
      <c r="C3532" s="4" t="s">
        <v>10578</v>
      </c>
      <c r="D3532" s="4" t="s">
        <v>10579</v>
      </c>
      <c r="E3532" s="4" t="s">
        <v>13</v>
      </c>
      <c r="F3532" s="4" t="s">
        <v>10580</v>
      </c>
      <c r="G3532" s="5" t="str">
        <f t="shared" si="55"/>
        <v>43122619******251226</v>
      </c>
      <c r="H3532" s="4" t="s">
        <v>15</v>
      </c>
      <c r="I3532" s="4" t="s">
        <v>32</v>
      </c>
      <c r="J3532" s="4" t="s">
        <v>21</v>
      </c>
    </row>
    <row r="3533" spans="1:10" s="2" customFormat="1" ht="12" x14ac:dyDescent="0.15">
      <c r="A3533" s="7" t="s">
        <v>9419</v>
      </c>
      <c r="B3533" s="4" t="s">
        <v>10536</v>
      </c>
      <c r="C3533" s="4" t="s">
        <v>10581</v>
      </c>
      <c r="D3533" s="4" t="s">
        <v>10582</v>
      </c>
      <c r="E3533" s="4" t="s">
        <v>13</v>
      </c>
      <c r="F3533" s="4" t="s">
        <v>10583</v>
      </c>
      <c r="G3533" s="5" t="str">
        <f t="shared" si="55"/>
        <v>43122619******270025</v>
      </c>
      <c r="H3533" s="4" t="s">
        <v>15</v>
      </c>
      <c r="I3533" s="4" t="s">
        <v>32</v>
      </c>
      <c r="J3533" s="4" t="s">
        <v>57</v>
      </c>
    </row>
    <row r="3534" spans="1:10" s="2" customFormat="1" ht="12" x14ac:dyDescent="0.15">
      <c r="A3534" s="7" t="s">
        <v>9419</v>
      </c>
      <c r="B3534" s="4" t="s">
        <v>10536</v>
      </c>
      <c r="C3534" s="4" t="s">
        <v>10584</v>
      </c>
      <c r="D3534" s="4" t="s">
        <v>10585</v>
      </c>
      <c r="E3534" s="4" t="s">
        <v>13</v>
      </c>
      <c r="F3534" s="4" t="s">
        <v>10586</v>
      </c>
      <c r="G3534" s="5" t="str">
        <f t="shared" si="55"/>
        <v>43312220******198021</v>
      </c>
      <c r="H3534" s="4" t="s">
        <v>15</v>
      </c>
      <c r="I3534" s="4" t="s">
        <v>32</v>
      </c>
      <c r="J3534" s="4" t="s">
        <v>57</v>
      </c>
    </row>
    <row r="3535" spans="1:10" s="2" customFormat="1" ht="12" x14ac:dyDescent="0.15">
      <c r="A3535" s="7" t="s">
        <v>9419</v>
      </c>
      <c r="B3535" s="4" t="s">
        <v>10587</v>
      </c>
      <c r="C3535" s="4" t="s">
        <v>10588</v>
      </c>
      <c r="D3535" s="4" t="s">
        <v>10589</v>
      </c>
      <c r="E3535" s="4" t="s">
        <v>55</v>
      </c>
      <c r="F3535" s="4" t="s">
        <v>10590</v>
      </c>
      <c r="G3535" s="5" t="str">
        <f t="shared" si="55"/>
        <v>52222619******065239</v>
      </c>
      <c r="H3535" s="4" t="s">
        <v>48</v>
      </c>
      <c r="I3535" s="4" t="s">
        <v>49</v>
      </c>
      <c r="J3535" s="4" t="s">
        <v>17</v>
      </c>
    </row>
    <row r="3536" spans="1:10" s="2" customFormat="1" ht="12" x14ac:dyDescent="0.15">
      <c r="A3536" s="7" t="s">
        <v>9419</v>
      </c>
      <c r="B3536" s="4" t="s">
        <v>10587</v>
      </c>
      <c r="C3536" s="4" t="s">
        <v>10591</v>
      </c>
      <c r="D3536" s="4" t="s">
        <v>10592</v>
      </c>
      <c r="E3536" s="4" t="s">
        <v>13</v>
      </c>
      <c r="F3536" s="4" t="s">
        <v>10593</v>
      </c>
      <c r="G3536" s="5" t="str">
        <f t="shared" si="55"/>
        <v>52222219******132422</v>
      </c>
      <c r="H3536" s="4" t="s">
        <v>48</v>
      </c>
      <c r="I3536" s="4" t="s">
        <v>65</v>
      </c>
      <c r="J3536" s="4" t="s">
        <v>17</v>
      </c>
    </row>
    <row r="3537" spans="1:10" s="2" customFormat="1" ht="12" x14ac:dyDescent="0.15">
      <c r="A3537" s="7" t="s">
        <v>9419</v>
      </c>
      <c r="B3537" s="4" t="s">
        <v>10587</v>
      </c>
      <c r="C3537" s="4" t="s">
        <v>10594</v>
      </c>
      <c r="D3537" s="4" t="s">
        <v>10595</v>
      </c>
      <c r="E3537" s="4" t="s">
        <v>13</v>
      </c>
      <c r="F3537" s="4" t="s">
        <v>10596</v>
      </c>
      <c r="G3537" s="5" t="str">
        <f t="shared" si="55"/>
        <v>43122819******205687</v>
      </c>
      <c r="H3537" s="4" t="s">
        <v>48</v>
      </c>
      <c r="I3537" s="4" t="s">
        <v>65</v>
      </c>
      <c r="J3537" s="4" t="s">
        <v>21</v>
      </c>
    </row>
    <row r="3538" spans="1:10" s="2" customFormat="1" ht="12" x14ac:dyDescent="0.15">
      <c r="A3538" s="7" t="s">
        <v>9419</v>
      </c>
      <c r="B3538" s="4" t="s">
        <v>10587</v>
      </c>
      <c r="C3538" s="4" t="s">
        <v>10597</v>
      </c>
      <c r="D3538" s="4" t="s">
        <v>10598</v>
      </c>
      <c r="E3538" s="4" t="s">
        <v>13</v>
      </c>
      <c r="F3538" s="4" t="s">
        <v>10599</v>
      </c>
      <c r="G3538" s="5" t="str">
        <f t="shared" si="55"/>
        <v>52263019******20018X</v>
      </c>
      <c r="H3538" s="4" t="s">
        <v>48</v>
      </c>
      <c r="I3538" s="4" t="s">
        <v>65</v>
      </c>
      <c r="J3538" s="4" t="s">
        <v>57</v>
      </c>
    </row>
    <row r="3539" spans="1:10" s="2" customFormat="1" ht="12" x14ac:dyDescent="0.15">
      <c r="A3539" s="7" t="s">
        <v>9419</v>
      </c>
      <c r="B3539" s="4" t="s">
        <v>10587</v>
      </c>
      <c r="C3539" s="4" t="s">
        <v>10600</v>
      </c>
      <c r="D3539" s="4" t="s">
        <v>10601</v>
      </c>
      <c r="E3539" s="4" t="s">
        <v>13</v>
      </c>
      <c r="F3539" s="4" t="s">
        <v>10602</v>
      </c>
      <c r="G3539" s="5" t="str">
        <f t="shared" si="55"/>
        <v>52222919******161506</v>
      </c>
      <c r="H3539" s="4" t="s">
        <v>48</v>
      </c>
      <c r="I3539" s="4" t="s">
        <v>65</v>
      </c>
      <c r="J3539" s="4" t="s">
        <v>61</v>
      </c>
    </row>
    <row r="3540" spans="1:10" s="2" customFormat="1" ht="12" x14ac:dyDescent="0.15">
      <c r="A3540" s="7" t="s">
        <v>9419</v>
      </c>
      <c r="B3540" s="4" t="s">
        <v>10587</v>
      </c>
      <c r="C3540" s="4" t="s">
        <v>10603</v>
      </c>
      <c r="D3540" s="4" t="s">
        <v>10604</v>
      </c>
      <c r="E3540" s="4" t="s">
        <v>13</v>
      </c>
      <c r="F3540" s="4" t="s">
        <v>10605</v>
      </c>
      <c r="G3540" s="5" t="str">
        <f t="shared" si="55"/>
        <v>43122819******082223</v>
      </c>
      <c r="H3540" s="4" t="s">
        <v>48</v>
      </c>
      <c r="I3540" s="4" t="s">
        <v>107</v>
      </c>
      <c r="J3540" s="4" t="s">
        <v>17</v>
      </c>
    </row>
    <row r="3541" spans="1:10" s="2" customFormat="1" ht="12" x14ac:dyDescent="0.15">
      <c r="A3541" s="7" t="s">
        <v>9419</v>
      </c>
      <c r="B3541" s="4" t="s">
        <v>10587</v>
      </c>
      <c r="C3541" s="4" t="s">
        <v>10606</v>
      </c>
      <c r="D3541" s="4" t="s">
        <v>10607</v>
      </c>
      <c r="E3541" s="4" t="s">
        <v>13</v>
      </c>
      <c r="F3541" s="4" t="s">
        <v>10608</v>
      </c>
      <c r="G3541" s="5" t="str">
        <f t="shared" si="55"/>
        <v>36042419******206441</v>
      </c>
      <c r="H3541" s="4" t="s">
        <v>48</v>
      </c>
      <c r="I3541" s="4" t="s">
        <v>1395</v>
      </c>
      <c r="J3541" s="4" t="s">
        <v>17</v>
      </c>
    </row>
    <row r="3542" spans="1:10" s="2" customFormat="1" ht="12" x14ac:dyDescent="0.15">
      <c r="A3542" s="7" t="s">
        <v>9419</v>
      </c>
      <c r="B3542" s="4" t="s">
        <v>10587</v>
      </c>
      <c r="C3542" s="4" t="s">
        <v>10609</v>
      </c>
      <c r="D3542" s="4" t="s">
        <v>10610</v>
      </c>
      <c r="E3542" s="4" t="s">
        <v>13</v>
      </c>
      <c r="F3542" s="4" t="s">
        <v>10611</v>
      </c>
      <c r="G3542" s="5" t="str">
        <f t="shared" si="55"/>
        <v>52222719******022449</v>
      </c>
      <c r="H3542" s="4" t="s">
        <v>48</v>
      </c>
      <c r="I3542" s="4" t="s">
        <v>1395</v>
      </c>
      <c r="J3542" s="4" t="s">
        <v>21</v>
      </c>
    </row>
    <row r="3543" spans="1:10" s="2" customFormat="1" ht="12" x14ac:dyDescent="0.15">
      <c r="A3543" s="7" t="s">
        <v>9419</v>
      </c>
      <c r="B3543" s="4" t="s">
        <v>10587</v>
      </c>
      <c r="C3543" s="4" t="s">
        <v>10612</v>
      </c>
      <c r="D3543" s="4" t="s">
        <v>10613</v>
      </c>
      <c r="E3543" s="4" t="s">
        <v>55</v>
      </c>
      <c r="F3543" s="4" t="s">
        <v>10614</v>
      </c>
      <c r="G3543" s="5" t="str">
        <f t="shared" si="55"/>
        <v>43122819******023733</v>
      </c>
      <c r="H3543" s="4" t="s">
        <v>48</v>
      </c>
      <c r="I3543" s="4" t="s">
        <v>16</v>
      </c>
      <c r="J3543" s="4" t="s">
        <v>17</v>
      </c>
    </row>
    <row r="3544" spans="1:10" s="2" customFormat="1" ht="12" x14ac:dyDescent="0.15">
      <c r="A3544" s="7" t="s">
        <v>9419</v>
      </c>
      <c r="B3544" s="4" t="s">
        <v>10587</v>
      </c>
      <c r="C3544" s="4" t="s">
        <v>10615</v>
      </c>
      <c r="D3544" s="4" t="s">
        <v>10616</v>
      </c>
      <c r="E3544" s="4" t="s">
        <v>55</v>
      </c>
      <c r="F3544" s="4" t="s">
        <v>10617</v>
      </c>
      <c r="G3544" s="5" t="str">
        <f t="shared" si="55"/>
        <v>43122719******081214</v>
      </c>
      <c r="H3544" s="4" t="s">
        <v>48</v>
      </c>
      <c r="I3544" s="4" t="s">
        <v>16</v>
      </c>
      <c r="J3544" s="4" t="s">
        <v>21</v>
      </c>
    </row>
    <row r="3545" spans="1:10" s="2" customFormat="1" ht="12" x14ac:dyDescent="0.15">
      <c r="A3545" s="7" t="s">
        <v>9419</v>
      </c>
      <c r="B3545" s="4" t="s">
        <v>10587</v>
      </c>
      <c r="C3545" s="4" t="s">
        <v>10618</v>
      </c>
      <c r="D3545" s="4" t="s">
        <v>10619</v>
      </c>
      <c r="E3545" s="4" t="s">
        <v>55</v>
      </c>
      <c r="F3545" s="4" t="s">
        <v>10620</v>
      </c>
      <c r="G3545" s="5" t="str">
        <f t="shared" si="55"/>
        <v>43122819******123410</v>
      </c>
      <c r="H3545" s="4" t="s">
        <v>48</v>
      </c>
      <c r="I3545" s="4" t="s">
        <v>16</v>
      </c>
      <c r="J3545" s="4" t="s">
        <v>57</v>
      </c>
    </row>
    <row r="3546" spans="1:10" s="2" customFormat="1" ht="12" x14ac:dyDescent="0.15">
      <c r="A3546" s="7" t="s">
        <v>9419</v>
      </c>
      <c r="B3546" s="4" t="s">
        <v>10587</v>
      </c>
      <c r="C3546" s="4" t="s">
        <v>10621</v>
      </c>
      <c r="D3546" s="4" t="s">
        <v>10622</v>
      </c>
      <c r="E3546" s="4" t="s">
        <v>55</v>
      </c>
      <c r="F3546" s="4" t="s">
        <v>10623</v>
      </c>
      <c r="G3546" s="5" t="str">
        <f t="shared" si="55"/>
        <v>52222119******094937</v>
      </c>
      <c r="H3546" s="4" t="s">
        <v>48</v>
      </c>
      <c r="I3546" s="4" t="s">
        <v>196</v>
      </c>
      <c r="J3546" s="4" t="s">
        <v>17</v>
      </c>
    </row>
    <row r="3547" spans="1:10" s="2" customFormat="1" ht="12" x14ac:dyDescent="0.15">
      <c r="A3547" s="7" t="s">
        <v>9419</v>
      </c>
      <c r="B3547" s="4" t="s">
        <v>10587</v>
      </c>
      <c r="C3547" s="4" t="s">
        <v>10624</v>
      </c>
      <c r="D3547" s="4" t="s">
        <v>10625</v>
      </c>
      <c r="E3547" s="4" t="s">
        <v>55</v>
      </c>
      <c r="F3547" s="4" t="s">
        <v>10626</v>
      </c>
      <c r="G3547" s="5" t="str">
        <f t="shared" si="55"/>
        <v>52222119******29461X</v>
      </c>
      <c r="H3547" s="4" t="s">
        <v>48</v>
      </c>
      <c r="I3547" s="4" t="s">
        <v>196</v>
      </c>
      <c r="J3547" s="4" t="s">
        <v>21</v>
      </c>
    </row>
    <row r="3548" spans="1:10" s="2" customFormat="1" ht="12" x14ac:dyDescent="0.15">
      <c r="A3548" s="7" t="s">
        <v>9419</v>
      </c>
      <c r="B3548" s="4" t="s">
        <v>10587</v>
      </c>
      <c r="C3548" s="4" t="s">
        <v>10627</v>
      </c>
      <c r="D3548" s="4" t="s">
        <v>10628</v>
      </c>
      <c r="E3548" s="4" t="s">
        <v>13</v>
      </c>
      <c r="F3548" s="4" t="s">
        <v>10629</v>
      </c>
      <c r="G3548" s="5" t="str">
        <f t="shared" si="55"/>
        <v>43122819******241623</v>
      </c>
      <c r="H3548" s="4" t="s">
        <v>48</v>
      </c>
      <c r="I3548" s="4" t="s">
        <v>214</v>
      </c>
      <c r="J3548" s="4" t="s">
        <v>17</v>
      </c>
    </row>
    <row r="3549" spans="1:10" s="2" customFormat="1" ht="12" x14ac:dyDescent="0.15">
      <c r="A3549" s="7" t="s">
        <v>9419</v>
      </c>
      <c r="B3549" s="4" t="s">
        <v>10587</v>
      </c>
      <c r="C3549" s="4" t="s">
        <v>10630</v>
      </c>
      <c r="D3549" s="4" t="s">
        <v>10631</v>
      </c>
      <c r="E3549" s="4" t="s">
        <v>55</v>
      </c>
      <c r="F3549" s="4" t="s">
        <v>10632</v>
      </c>
      <c r="G3549" s="5" t="str">
        <f t="shared" si="55"/>
        <v>43122619******106011</v>
      </c>
      <c r="H3549" s="4" t="s">
        <v>48</v>
      </c>
      <c r="I3549" s="4" t="s">
        <v>214</v>
      </c>
      <c r="J3549" s="4" t="s">
        <v>21</v>
      </c>
    </row>
    <row r="3550" spans="1:10" s="2" customFormat="1" ht="12" x14ac:dyDescent="0.15">
      <c r="A3550" s="7" t="s">
        <v>9419</v>
      </c>
      <c r="B3550" s="4" t="s">
        <v>10587</v>
      </c>
      <c r="C3550" s="4" t="s">
        <v>10633</v>
      </c>
      <c r="D3550" s="4" t="s">
        <v>10634</v>
      </c>
      <c r="E3550" s="4" t="s">
        <v>55</v>
      </c>
      <c r="F3550" s="4" t="s">
        <v>10635</v>
      </c>
      <c r="G3550" s="5" t="str">
        <f t="shared" si="55"/>
        <v>43122819******28161X</v>
      </c>
      <c r="H3550" s="4" t="s">
        <v>48</v>
      </c>
      <c r="I3550" s="4" t="s">
        <v>214</v>
      </c>
      <c r="J3550" s="4" t="s">
        <v>57</v>
      </c>
    </row>
    <row r="3551" spans="1:10" s="2" customFormat="1" ht="12" x14ac:dyDescent="0.15">
      <c r="A3551" s="7" t="s">
        <v>9419</v>
      </c>
      <c r="B3551" s="4" t="s">
        <v>10587</v>
      </c>
      <c r="C3551" s="4" t="s">
        <v>10636</v>
      </c>
      <c r="D3551" s="4" t="s">
        <v>10637</v>
      </c>
      <c r="E3551" s="4" t="s">
        <v>13</v>
      </c>
      <c r="F3551" s="4" t="s">
        <v>10638</v>
      </c>
      <c r="G3551" s="5" t="str">
        <f t="shared" si="55"/>
        <v>43122919******08182X</v>
      </c>
      <c r="H3551" s="4" t="s">
        <v>48</v>
      </c>
      <c r="I3551" s="4" t="s">
        <v>214</v>
      </c>
      <c r="J3551" s="4" t="s">
        <v>61</v>
      </c>
    </row>
    <row r="3552" spans="1:10" s="2" customFormat="1" ht="12" x14ac:dyDescent="0.15">
      <c r="A3552" s="7" t="s">
        <v>9419</v>
      </c>
      <c r="B3552" s="4" t="s">
        <v>10587</v>
      </c>
      <c r="C3552" s="4" t="s">
        <v>10639</v>
      </c>
      <c r="D3552" s="4" t="s">
        <v>10640</v>
      </c>
      <c r="E3552" s="4" t="s">
        <v>13</v>
      </c>
      <c r="F3552" s="4" t="s">
        <v>10641</v>
      </c>
      <c r="G3552" s="5" t="str">
        <f t="shared" si="55"/>
        <v>43072519******291926</v>
      </c>
      <c r="H3552" s="4" t="s">
        <v>48</v>
      </c>
      <c r="I3552" s="4" t="s">
        <v>239</v>
      </c>
      <c r="J3552" s="4" t="s">
        <v>17</v>
      </c>
    </row>
    <row r="3553" spans="1:10" s="2" customFormat="1" ht="12" x14ac:dyDescent="0.15">
      <c r="A3553" s="7" t="s">
        <v>9419</v>
      </c>
      <c r="B3553" s="4" t="s">
        <v>10587</v>
      </c>
      <c r="C3553" s="4" t="s">
        <v>10642</v>
      </c>
      <c r="D3553" s="4" t="s">
        <v>10643</v>
      </c>
      <c r="E3553" s="4" t="s">
        <v>13</v>
      </c>
      <c r="F3553" s="4" t="s">
        <v>10644</v>
      </c>
      <c r="G3553" s="5" t="str">
        <f t="shared" si="55"/>
        <v>43122719******213361</v>
      </c>
      <c r="H3553" s="4" t="s">
        <v>48</v>
      </c>
      <c r="I3553" s="4" t="s">
        <v>25</v>
      </c>
      <c r="J3553" s="4" t="s">
        <v>17</v>
      </c>
    </row>
    <row r="3554" spans="1:10" s="2" customFormat="1" ht="12" x14ac:dyDescent="0.15">
      <c r="A3554" s="7" t="s">
        <v>9419</v>
      </c>
      <c r="B3554" s="4" t="s">
        <v>10587</v>
      </c>
      <c r="C3554" s="4" t="s">
        <v>10645</v>
      </c>
      <c r="D3554" s="4" t="s">
        <v>10646</v>
      </c>
      <c r="E3554" s="4" t="s">
        <v>13</v>
      </c>
      <c r="F3554" s="4" t="s">
        <v>10647</v>
      </c>
      <c r="G3554" s="5" t="str">
        <f t="shared" si="55"/>
        <v>43122819******025088</v>
      </c>
      <c r="H3554" s="4" t="s">
        <v>48</v>
      </c>
      <c r="I3554" s="4" t="s">
        <v>32</v>
      </c>
      <c r="J3554" s="4" t="s">
        <v>17</v>
      </c>
    </row>
    <row r="3555" spans="1:10" s="2" customFormat="1" ht="12" x14ac:dyDescent="0.15">
      <c r="A3555" s="7" t="s">
        <v>9419</v>
      </c>
      <c r="B3555" s="4" t="s">
        <v>10587</v>
      </c>
      <c r="C3555" s="4" t="s">
        <v>10648</v>
      </c>
      <c r="D3555" s="4" t="s">
        <v>10649</v>
      </c>
      <c r="E3555" s="4" t="s">
        <v>13</v>
      </c>
      <c r="F3555" s="4" t="s">
        <v>10650</v>
      </c>
      <c r="G3555" s="5" t="str">
        <f t="shared" si="55"/>
        <v>43122819******200029</v>
      </c>
      <c r="H3555" s="4" t="s">
        <v>48</v>
      </c>
      <c r="I3555" s="4" t="s">
        <v>32</v>
      </c>
      <c r="J3555" s="4" t="s">
        <v>21</v>
      </c>
    </row>
    <row r="3556" spans="1:10" s="2" customFormat="1" ht="12" x14ac:dyDescent="0.15">
      <c r="A3556" s="7" t="s">
        <v>9419</v>
      </c>
      <c r="B3556" s="4" t="s">
        <v>10587</v>
      </c>
      <c r="C3556" s="4" t="s">
        <v>10651</v>
      </c>
      <c r="D3556" s="4" t="s">
        <v>10652</v>
      </c>
      <c r="E3556" s="4" t="s">
        <v>13</v>
      </c>
      <c r="F3556" s="4" t="s">
        <v>10653</v>
      </c>
      <c r="G3556" s="5" t="str">
        <f t="shared" si="55"/>
        <v>43312319******032725</v>
      </c>
      <c r="H3556" s="4" t="s">
        <v>48</v>
      </c>
      <c r="I3556" s="4" t="s">
        <v>32</v>
      </c>
      <c r="J3556" s="4" t="s">
        <v>57</v>
      </c>
    </row>
    <row r="3557" spans="1:10" s="2" customFormat="1" ht="12" x14ac:dyDescent="0.15">
      <c r="A3557" s="7" t="s">
        <v>9419</v>
      </c>
      <c r="B3557" s="4" t="s">
        <v>10587</v>
      </c>
      <c r="C3557" s="4" t="s">
        <v>10654</v>
      </c>
      <c r="D3557" s="4" t="s">
        <v>10655</v>
      </c>
      <c r="E3557" s="4" t="s">
        <v>13</v>
      </c>
      <c r="F3557" s="4" t="s">
        <v>10656</v>
      </c>
      <c r="G3557" s="5" t="str">
        <f t="shared" si="55"/>
        <v>43122819******144842</v>
      </c>
      <c r="H3557" s="4" t="s">
        <v>48</v>
      </c>
      <c r="I3557" s="4" t="s">
        <v>32</v>
      </c>
      <c r="J3557" s="4" t="s">
        <v>61</v>
      </c>
    </row>
    <row r="3558" spans="1:10" s="2" customFormat="1" ht="12" x14ac:dyDescent="0.15">
      <c r="A3558" s="7" t="s">
        <v>9419</v>
      </c>
      <c r="B3558" s="4" t="s">
        <v>10587</v>
      </c>
      <c r="C3558" s="4" t="s">
        <v>10657</v>
      </c>
      <c r="D3558" s="4" t="s">
        <v>10658</v>
      </c>
      <c r="E3558" s="4" t="s">
        <v>13</v>
      </c>
      <c r="F3558" s="4" t="s">
        <v>10659</v>
      </c>
      <c r="G3558" s="5" t="str">
        <f t="shared" si="55"/>
        <v>43122819******26332X</v>
      </c>
      <c r="H3558" s="4" t="s">
        <v>48</v>
      </c>
      <c r="I3558" s="4" t="s">
        <v>32</v>
      </c>
      <c r="J3558" s="4" t="s">
        <v>78</v>
      </c>
    </row>
    <row r="3559" spans="1:10" s="2" customFormat="1" ht="12" x14ac:dyDescent="0.15">
      <c r="A3559" s="7" t="s">
        <v>9419</v>
      </c>
      <c r="B3559" s="4" t="s">
        <v>10587</v>
      </c>
      <c r="C3559" s="4" t="s">
        <v>10660</v>
      </c>
      <c r="D3559" s="4" t="s">
        <v>10661</v>
      </c>
      <c r="E3559" s="4" t="s">
        <v>13</v>
      </c>
      <c r="F3559" s="4" t="s">
        <v>10662</v>
      </c>
      <c r="G3559" s="5" t="str">
        <f t="shared" si="55"/>
        <v>43122819******293886</v>
      </c>
      <c r="H3559" s="4" t="s">
        <v>48</v>
      </c>
      <c r="I3559" s="4" t="s">
        <v>32</v>
      </c>
      <c r="J3559" s="4" t="s">
        <v>82</v>
      </c>
    </row>
    <row r="3560" spans="1:10" s="2" customFormat="1" ht="12" x14ac:dyDescent="0.15">
      <c r="A3560" s="7" t="s">
        <v>9419</v>
      </c>
      <c r="B3560" s="4" t="s">
        <v>10587</v>
      </c>
      <c r="C3560" s="4" t="s">
        <v>10663</v>
      </c>
      <c r="D3560" s="4" t="s">
        <v>10664</v>
      </c>
      <c r="E3560" s="4" t="s">
        <v>13</v>
      </c>
      <c r="F3560" s="4" t="s">
        <v>10665</v>
      </c>
      <c r="G3560" s="5" t="str">
        <f t="shared" si="55"/>
        <v>52262719******052623</v>
      </c>
      <c r="H3560" s="4" t="s">
        <v>48</v>
      </c>
      <c r="I3560" s="4" t="s">
        <v>39</v>
      </c>
      <c r="J3560" s="4" t="s">
        <v>17</v>
      </c>
    </row>
    <row r="3561" spans="1:10" s="2" customFormat="1" ht="12" x14ac:dyDescent="0.15">
      <c r="A3561" s="7" t="s">
        <v>9419</v>
      </c>
      <c r="B3561" s="4" t="s">
        <v>10587</v>
      </c>
      <c r="C3561" s="4" t="s">
        <v>10666</v>
      </c>
      <c r="D3561" s="4" t="s">
        <v>10667</v>
      </c>
      <c r="E3561" s="4" t="s">
        <v>13</v>
      </c>
      <c r="F3561" s="4" t="s">
        <v>10668</v>
      </c>
      <c r="G3561" s="5" t="str">
        <f t="shared" si="55"/>
        <v>43122819******161629</v>
      </c>
      <c r="H3561" s="4" t="s">
        <v>48</v>
      </c>
      <c r="I3561" s="4" t="s">
        <v>334</v>
      </c>
      <c r="J3561" s="4" t="s">
        <v>17</v>
      </c>
    </row>
    <row r="3562" spans="1:10" s="2" customFormat="1" ht="12" x14ac:dyDescent="0.15">
      <c r="A3562" s="7" t="s">
        <v>9419</v>
      </c>
      <c r="B3562" s="4" t="s">
        <v>10587</v>
      </c>
      <c r="C3562" s="4" t="s">
        <v>10669</v>
      </c>
      <c r="D3562" s="4" t="s">
        <v>10670</v>
      </c>
      <c r="E3562" s="4" t="s">
        <v>13</v>
      </c>
      <c r="F3562" s="4" t="s">
        <v>10671</v>
      </c>
      <c r="G3562" s="5" t="str">
        <f t="shared" si="55"/>
        <v>43122819******062886</v>
      </c>
      <c r="H3562" s="4" t="s">
        <v>15</v>
      </c>
      <c r="I3562" s="4" t="s">
        <v>49</v>
      </c>
      <c r="J3562" s="4" t="s">
        <v>17</v>
      </c>
    </row>
    <row r="3563" spans="1:10" s="2" customFormat="1" ht="12" x14ac:dyDescent="0.15">
      <c r="A3563" s="7" t="s">
        <v>9419</v>
      </c>
      <c r="B3563" s="4" t="s">
        <v>10587</v>
      </c>
      <c r="C3563" s="4" t="s">
        <v>10672</v>
      </c>
      <c r="D3563" s="4" t="s">
        <v>10673</v>
      </c>
      <c r="E3563" s="4" t="s">
        <v>55</v>
      </c>
      <c r="F3563" s="4" t="s">
        <v>10674</v>
      </c>
      <c r="G3563" s="5" t="str">
        <f t="shared" si="55"/>
        <v>43122719******301238</v>
      </c>
      <c r="H3563" s="4" t="s">
        <v>15</v>
      </c>
      <c r="I3563" s="4" t="s">
        <v>49</v>
      </c>
      <c r="J3563" s="4" t="s">
        <v>21</v>
      </c>
    </row>
    <row r="3564" spans="1:10" s="2" customFormat="1" ht="12" x14ac:dyDescent="0.15">
      <c r="A3564" s="7" t="s">
        <v>9419</v>
      </c>
      <c r="B3564" s="4" t="s">
        <v>10587</v>
      </c>
      <c r="C3564" s="4" t="s">
        <v>10675</v>
      </c>
      <c r="D3564" s="4" t="s">
        <v>10676</v>
      </c>
      <c r="E3564" s="4" t="s">
        <v>13</v>
      </c>
      <c r="F3564" s="4" t="s">
        <v>10677</v>
      </c>
      <c r="G3564" s="5" t="str">
        <f t="shared" si="55"/>
        <v>43122819******095462</v>
      </c>
      <c r="H3564" s="4" t="s">
        <v>15</v>
      </c>
      <c r="I3564" s="4" t="s">
        <v>49</v>
      </c>
      <c r="J3564" s="4" t="s">
        <v>57</v>
      </c>
    </row>
    <row r="3565" spans="1:10" s="2" customFormat="1" ht="12" x14ac:dyDescent="0.15">
      <c r="A3565" s="7" t="s">
        <v>9419</v>
      </c>
      <c r="B3565" s="4" t="s">
        <v>10587</v>
      </c>
      <c r="C3565" s="4" t="s">
        <v>10678</v>
      </c>
      <c r="D3565" s="4" t="s">
        <v>10679</v>
      </c>
      <c r="E3565" s="4" t="s">
        <v>13</v>
      </c>
      <c r="F3565" s="4" t="s">
        <v>10680</v>
      </c>
      <c r="G3565" s="5" t="str">
        <f t="shared" si="55"/>
        <v>43120219******140226</v>
      </c>
      <c r="H3565" s="4" t="s">
        <v>15</v>
      </c>
      <c r="I3565" s="4" t="s">
        <v>49</v>
      </c>
      <c r="J3565" s="4" t="s">
        <v>61</v>
      </c>
    </row>
    <row r="3566" spans="1:10" s="2" customFormat="1" ht="12" x14ac:dyDescent="0.15">
      <c r="A3566" s="7" t="s">
        <v>9419</v>
      </c>
      <c r="B3566" s="4" t="s">
        <v>10587</v>
      </c>
      <c r="C3566" s="4" t="s">
        <v>10681</v>
      </c>
      <c r="D3566" s="4" t="s">
        <v>10682</v>
      </c>
      <c r="E3566" s="4" t="s">
        <v>55</v>
      </c>
      <c r="F3566" s="4" t="s">
        <v>10683</v>
      </c>
      <c r="G3566" s="5" t="str">
        <f t="shared" si="55"/>
        <v>43122719******222718</v>
      </c>
      <c r="H3566" s="4" t="s">
        <v>15</v>
      </c>
      <c r="I3566" s="4" t="s">
        <v>49</v>
      </c>
      <c r="J3566" s="4" t="s">
        <v>78</v>
      </c>
    </row>
    <row r="3567" spans="1:10" s="2" customFormat="1" ht="12" x14ac:dyDescent="0.15">
      <c r="A3567" s="7" t="s">
        <v>9419</v>
      </c>
      <c r="B3567" s="4" t="s">
        <v>10587</v>
      </c>
      <c r="C3567" s="4" t="s">
        <v>10684</v>
      </c>
      <c r="D3567" s="4" t="s">
        <v>5043</v>
      </c>
      <c r="E3567" s="4" t="s">
        <v>13</v>
      </c>
      <c r="F3567" s="4" t="s">
        <v>10685</v>
      </c>
      <c r="G3567" s="5" t="str">
        <f t="shared" si="55"/>
        <v>43122819******021823</v>
      </c>
      <c r="H3567" s="4" t="s">
        <v>15</v>
      </c>
      <c r="I3567" s="4" t="s">
        <v>371</v>
      </c>
      <c r="J3567" s="4" t="s">
        <v>17</v>
      </c>
    </row>
    <row r="3568" spans="1:10" s="2" customFormat="1" ht="12" x14ac:dyDescent="0.15">
      <c r="A3568" s="7" t="s">
        <v>9419</v>
      </c>
      <c r="B3568" s="4" t="s">
        <v>10587</v>
      </c>
      <c r="C3568" s="4" t="s">
        <v>10686</v>
      </c>
      <c r="D3568" s="4" t="s">
        <v>10687</v>
      </c>
      <c r="E3568" s="4" t="s">
        <v>13</v>
      </c>
      <c r="F3568" s="4" t="s">
        <v>10688</v>
      </c>
      <c r="G3568" s="5" t="str">
        <f t="shared" si="55"/>
        <v>43122119******11104X</v>
      </c>
      <c r="H3568" s="4" t="s">
        <v>15</v>
      </c>
      <c r="I3568" s="4" t="s">
        <v>371</v>
      </c>
      <c r="J3568" s="4" t="s">
        <v>21</v>
      </c>
    </row>
    <row r="3569" spans="1:10" s="2" customFormat="1" ht="12" x14ac:dyDescent="0.15">
      <c r="A3569" s="7" t="s">
        <v>9419</v>
      </c>
      <c r="B3569" s="4" t="s">
        <v>10587</v>
      </c>
      <c r="C3569" s="4" t="s">
        <v>10689</v>
      </c>
      <c r="D3569" s="4" t="s">
        <v>10690</v>
      </c>
      <c r="E3569" s="4" t="s">
        <v>55</v>
      </c>
      <c r="F3569" s="4" t="s">
        <v>10691</v>
      </c>
      <c r="G3569" s="5" t="str">
        <f t="shared" si="55"/>
        <v>43122719******083314</v>
      </c>
      <c r="H3569" s="4" t="s">
        <v>15</v>
      </c>
      <c r="I3569" s="4" t="s">
        <v>371</v>
      </c>
      <c r="J3569" s="4" t="s">
        <v>57</v>
      </c>
    </row>
    <row r="3570" spans="1:10" s="2" customFormat="1" ht="12" x14ac:dyDescent="0.15">
      <c r="A3570" s="7" t="s">
        <v>9419</v>
      </c>
      <c r="B3570" s="4" t="s">
        <v>10587</v>
      </c>
      <c r="C3570" s="4" t="s">
        <v>10692</v>
      </c>
      <c r="D3570" s="4" t="s">
        <v>10693</v>
      </c>
      <c r="E3570" s="4" t="s">
        <v>13</v>
      </c>
      <c r="F3570" s="4" t="s">
        <v>10694</v>
      </c>
      <c r="G3570" s="5" t="str">
        <f t="shared" si="55"/>
        <v>43122619******297069</v>
      </c>
      <c r="H3570" s="4" t="s">
        <v>15</v>
      </c>
      <c r="I3570" s="4" t="s">
        <v>1395</v>
      </c>
      <c r="J3570" s="4" t="s">
        <v>17</v>
      </c>
    </row>
    <row r="3571" spans="1:10" s="2" customFormat="1" ht="12" x14ac:dyDescent="0.15">
      <c r="A3571" s="7" t="s">
        <v>9419</v>
      </c>
      <c r="B3571" s="4" t="s">
        <v>10587</v>
      </c>
      <c r="C3571" s="4" t="s">
        <v>10695</v>
      </c>
      <c r="D3571" s="4" t="s">
        <v>10696</v>
      </c>
      <c r="E3571" s="4" t="s">
        <v>13</v>
      </c>
      <c r="F3571" s="4" t="s">
        <v>10697</v>
      </c>
      <c r="G3571" s="5" t="str">
        <f t="shared" si="55"/>
        <v>37152119******310043</v>
      </c>
      <c r="H3571" s="4" t="s">
        <v>15</v>
      </c>
      <c r="I3571" s="4" t="s">
        <v>239</v>
      </c>
      <c r="J3571" s="4" t="s">
        <v>17</v>
      </c>
    </row>
    <row r="3572" spans="1:10" s="2" customFormat="1" ht="12" x14ac:dyDescent="0.15">
      <c r="A3572" s="7" t="s">
        <v>9419</v>
      </c>
      <c r="B3572" s="4" t="s">
        <v>10587</v>
      </c>
      <c r="C3572" s="4" t="s">
        <v>10698</v>
      </c>
      <c r="D3572" s="4" t="s">
        <v>5856</v>
      </c>
      <c r="E3572" s="4" t="s">
        <v>13</v>
      </c>
      <c r="F3572" s="4" t="s">
        <v>10699</v>
      </c>
      <c r="G3572" s="5" t="str">
        <f t="shared" si="55"/>
        <v>43122819******23002X</v>
      </c>
      <c r="H3572" s="4" t="s">
        <v>15</v>
      </c>
      <c r="I3572" s="4" t="s">
        <v>239</v>
      </c>
      <c r="J3572" s="4" t="s">
        <v>21</v>
      </c>
    </row>
    <row r="3573" spans="1:10" s="2" customFormat="1" ht="12" x14ac:dyDescent="0.15">
      <c r="A3573" s="7" t="s">
        <v>9419</v>
      </c>
      <c r="B3573" s="4" t="s">
        <v>10587</v>
      </c>
      <c r="C3573" s="4" t="s">
        <v>10700</v>
      </c>
      <c r="D3573" s="4" t="s">
        <v>1892</v>
      </c>
      <c r="E3573" s="4" t="s">
        <v>13</v>
      </c>
      <c r="F3573" s="4" t="s">
        <v>10701</v>
      </c>
      <c r="G3573" s="5" t="str">
        <f t="shared" si="55"/>
        <v>43120219******160026</v>
      </c>
      <c r="H3573" s="4" t="s">
        <v>15</v>
      </c>
      <c r="I3573" s="4" t="s">
        <v>25</v>
      </c>
      <c r="J3573" s="4" t="s">
        <v>17</v>
      </c>
    </row>
    <row r="3574" spans="1:10" s="2" customFormat="1" ht="12" x14ac:dyDescent="0.15">
      <c r="A3574" s="7" t="s">
        <v>9419</v>
      </c>
      <c r="B3574" s="4" t="s">
        <v>10587</v>
      </c>
      <c r="C3574" s="4" t="s">
        <v>10702</v>
      </c>
      <c r="D3574" s="4" t="s">
        <v>10703</v>
      </c>
      <c r="E3574" s="4" t="s">
        <v>13</v>
      </c>
      <c r="F3574" s="4" t="s">
        <v>10704</v>
      </c>
      <c r="G3574" s="5" t="str">
        <f t="shared" si="55"/>
        <v>43122819******150046</v>
      </c>
      <c r="H3574" s="4" t="s">
        <v>15</v>
      </c>
      <c r="I3574" s="4" t="s">
        <v>25</v>
      </c>
      <c r="J3574" s="4" t="s">
        <v>21</v>
      </c>
    </row>
    <row r="3575" spans="1:10" s="2" customFormat="1" ht="12" x14ac:dyDescent="0.15">
      <c r="A3575" s="7" t="s">
        <v>9419</v>
      </c>
      <c r="B3575" s="4" t="s">
        <v>10587</v>
      </c>
      <c r="C3575" s="4" t="s">
        <v>10705</v>
      </c>
      <c r="D3575" s="4" t="s">
        <v>10706</v>
      </c>
      <c r="E3575" s="4" t="s">
        <v>13</v>
      </c>
      <c r="F3575" s="4" t="s">
        <v>10707</v>
      </c>
      <c r="G3575" s="5" t="str">
        <f t="shared" si="55"/>
        <v>43122719******170023</v>
      </c>
      <c r="H3575" s="4" t="s">
        <v>15</v>
      </c>
      <c r="I3575" s="4" t="s">
        <v>25</v>
      </c>
      <c r="J3575" s="4" t="s">
        <v>57</v>
      </c>
    </row>
    <row r="3576" spans="1:10" s="2" customFormat="1" ht="12" x14ac:dyDescent="0.15">
      <c r="A3576" s="7" t="s">
        <v>9419</v>
      </c>
      <c r="B3576" s="4" t="s">
        <v>10587</v>
      </c>
      <c r="C3576" s="4" t="s">
        <v>10708</v>
      </c>
      <c r="D3576" s="4" t="s">
        <v>10709</v>
      </c>
      <c r="E3576" s="4" t="s">
        <v>13</v>
      </c>
      <c r="F3576" s="4" t="s">
        <v>10710</v>
      </c>
      <c r="G3576" s="5" t="str">
        <f t="shared" si="55"/>
        <v>34032119******295008</v>
      </c>
      <c r="H3576" s="4" t="s">
        <v>15</v>
      </c>
      <c r="I3576" s="4" t="s">
        <v>25</v>
      </c>
      <c r="J3576" s="4" t="s">
        <v>61</v>
      </c>
    </row>
    <row r="3577" spans="1:10" s="2" customFormat="1" ht="12" x14ac:dyDescent="0.15">
      <c r="A3577" s="7" t="s">
        <v>9419</v>
      </c>
      <c r="B3577" s="4" t="s">
        <v>10587</v>
      </c>
      <c r="C3577" s="4" t="s">
        <v>10711</v>
      </c>
      <c r="D3577" s="4" t="s">
        <v>10712</v>
      </c>
      <c r="E3577" s="4" t="s">
        <v>13</v>
      </c>
      <c r="F3577" s="4" t="s">
        <v>10713</v>
      </c>
      <c r="G3577" s="5" t="str">
        <f t="shared" si="55"/>
        <v>43122819******040083</v>
      </c>
      <c r="H3577" s="4" t="s">
        <v>15</v>
      </c>
      <c r="I3577" s="4" t="s">
        <v>25</v>
      </c>
      <c r="J3577" s="4" t="s">
        <v>78</v>
      </c>
    </row>
    <row r="3578" spans="1:10" s="2" customFormat="1" ht="12" x14ac:dyDescent="0.15">
      <c r="A3578" s="7" t="s">
        <v>9419</v>
      </c>
      <c r="B3578" s="4" t="s">
        <v>10587</v>
      </c>
      <c r="C3578" s="4" t="s">
        <v>10714</v>
      </c>
      <c r="D3578" s="4" t="s">
        <v>10715</v>
      </c>
      <c r="E3578" s="4" t="s">
        <v>13</v>
      </c>
      <c r="F3578" s="4" t="s">
        <v>10716</v>
      </c>
      <c r="G3578" s="5" t="str">
        <f t="shared" si="55"/>
        <v>43122819******193144</v>
      </c>
      <c r="H3578" s="4" t="s">
        <v>15</v>
      </c>
      <c r="I3578" s="4" t="s">
        <v>25</v>
      </c>
      <c r="J3578" s="4" t="s">
        <v>82</v>
      </c>
    </row>
    <row r="3579" spans="1:10" s="2" customFormat="1" ht="12" x14ac:dyDescent="0.15">
      <c r="A3579" s="7" t="s">
        <v>9419</v>
      </c>
      <c r="B3579" s="4" t="s">
        <v>10587</v>
      </c>
      <c r="C3579" s="4" t="s">
        <v>10717</v>
      </c>
      <c r="D3579" s="4" t="s">
        <v>10718</v>
      </c>
      <c r="E3579" s="4" t="s">
        <v>13</v>
      </c>
      <c r="F3579" s="4" t="s">
        <v>10719</v>
      </c>
      <c r="G3579" s="5" t="str">
        <f t="shared" si="55"/>
        <v>43122819******170025</v>
      </c>
      <c r="H3579" s="4" t="s">
        <v>15</v>
      </c>
      <c r="I3579" s="4" t="s">
        <v>32</v>
      </c>
      <c r="J3579" s="4" t="s">
        <v>17</v>
      </c>
    </row>
    <row r="3580" spans="1:10" s="2" customFormat="1" ht="12" x14ac:dyDescent="0.15">
      <c r="A3580" s="7" t="s">
        <v>9419</v>
      </c>
      <c r="B3580" s="4" t="s">
        <v>10587</v>
      </c>
      <c r="C3580" s="4" t="s">
        <v>10720</v>
      </c>
      <c r="D3580" s="4" t="s">
        <v>10721</v>
      </c>
      <c r="E3580" s="4" t="s">
        <v>13</v>
      </c>
      <c r="F3580" s="4" t="s">
        <v>10722</v>
      </c>
      <c r="G3580" s="5" t="str">
        <f t="shared" si="55"/>
        <v>43122819******242627</v>
      </c>
      <c r="H3580" s="4" t="s">
        <v>15</v>
      </c>
      <c r="I3580" s="4" t="s">
        <v>32</v>
      </c>
      <c r="J3580" s="4" t="s">
        <v>21</v>
      </c>
    </row>
    <row r="3581" spans="1:10" s="2" customFormat="1" ht="12" x14ac:dyDescent="0.15">
      <c r="A3581" s="7" t="s">
        <v>9419</v>
      </c>
      <c r="B3581" s="4" t="s">
        <v>10587</v>
      </c>
      <c r="C3581" s="4" t="s">
        <v>10723</v>
      </c>
      <c r="D3581" s="4" t="s">
        <v>10724</v>
      </c>
      <c r="E3581" s="4" t="s">
        <v>13</v>
      </c>
      <c r="F3581" s="4" t="s">
        <v>10725</v>
      </c>
      <c r="G3581" s="5" t="str">
        <f t="shared" si="55"/>
        <v>43122819******014626</v>
      </c>
      <c r="H3581" s="4" t="s">
        <v>15</v>
      </c>
      <c r="I3581" s="4" t="s">
        <v>32</v>
      </c>
      <c r="J3581" s="4" t="s">
        <v>57</v>
      </c>
    </row>
    <row r="3582" spans="1:10" s="2" customFormat="1" ht="12" x14ac:dyDescent="0.15">
      <c r="A3582" s="7" t="s">
        <v>9419</v>
      </c>
      <c r="B3582" s="4" t="s">
        <v>10587</v>
      </c>
      <c r="C3582" s="4" t="s">
        <v>10726</v>
      </c>
      <c r="D3582" s="4" t="s">
        <v>10727</v>
      </c>
      <c r="E3582" s="4" t="s">
        <v>55</v>
      </c>
      <c r="F3582" s="4" t="s">
        <v>10728</v>
      </c>
      <c r="G3582" s="5" t="str">
        <f t="shared" si="55"/>
        <v>43122819******11043X</v>
      </c>
      <c r="H3582" s="4" t="s">
        <v>15</v>
      </c>
      <c r="I3582" s="4" t="s">
        <v>334</v>
      </c>
      <c r="J3582" s="4" t="s">
        <v>17</v>
      </c>
    </row>
    <row r="3583" spans="1:10" s="2" customFormat="1" ht="12" x14ac:dyDescent="0.15">
      <c r="A3583" s="7" t="s">
        <v>9419</v>
      </c>
      <c r="B3583" s="4" t="s">
        <v>10587</v>
      </c>
      <c r="C3583" s="4" t="s">
        <v>10729</v>
      </c>
      <c r="D3583" s="4" t="s">
        <v>10730</v>
      </c>
      <c r="E3583" s="4" t="s">
        <v>13</v>
      </c>
      <c r="F3583" s="4" t="s">
        <v>10731</v>
      </c>
      <c r="G3583" s="5" t="str">
        <f t="shared" si="55"/>
        <v>43122619******150920</v>
      </c>
      <c r="H3583" s="4" t="s">
        <v>15</v>
      </c>
      <c r="I3583" s="4" t="s">
        <v>334</v>
      </c>
      <c r="J3583" s="4" t="s">
        <v>21</v>
      </c>
    </row>
    <row r="3584" spans="1:10" s="2" customFormat="1" ht="12" x14ac:dyDescent="0.15">
      <c r="A3584" s="7" t="s">
        <v>9419</v>
      </c>
      <c r="B3584" s="4" t="s">
        <v>10587</v>
      </c>
      <c r="C3584" s="4" t="s">
        <v>10732</v>
      </c>
      <c r="D3584" s="4" t="s">
        <v>10733</v>
      </c>
      <c r="E3584" s="4" t="s">
        <v>13</v>
      </c>
      <c r="F3584" s="4" t="s">
        <v>10734</v>
      </c>
      <c r="G3584" s="5" t="str">
        <f t="shared" si="55"/>
        <v>43122819******234466</v>
      </c>
      <c r="H3584" s="4" t="s">
        <v>15</v>
      </c>
      <c r="I3584" s="4" t="s">
        <v>334</v>
      </c>
      <c r="J3584" s="4" t="s">
        <v>57</v>
      </c>
    </row>
    <row r="3585" spans="1:10" s="2" customFormat="1" ht="12" x14ac:dyDescent="0.15">
      <c r="A3585" s="7" t="s">
        <v>9419</v>
      </c>
      <c r="B3585" s="4" t="s">
        <v>10587</v>
      </c>
      <c r="C3585" s="4" t="s">
        <v>10735</v>
      </c>
      <c r="D3585" s="4" t="s">
        <v>10736</v>
      </c>
      <c r="E3585" s="4" t="s">
        <v>55</v>
      </c>
      <c r="F3585" s="4" t="s">
        <v>10737</v>
      </c>
      <c r="G3585" s="5" t="str">
        <f t="shared" si="55"/>
        <v>43310119******171011</v>
      </c>
      <c r="H3585" s="4" t="s">
        <v>15</v>
      </c>
      <c r="I3585" s="4" t="s">
        <v>334</v>
      </c>
      <c r="J3585" s="4" t="s">
        <v>61</v>
      </c>
    </row>
    <row r="3586" spans="1:10" s="2" customFormat="1" ht="12" x14ac:dyDescent="0.15">
      <c r="A3586" s="7" t="s">
        <v>9419</v>
      </c>
      <c r="B3586" s="4" t="s">
        <v>10587</v>
      </c>
      <c r="C3586" s="4" t="s">
        <v>10738</v>
      </c>
      <c r="D3586" s="4" t="s">
        <v>10739</v>
      </c>
      <c r="E3586" s="4" t="s">
        <v>13</v>
      </c>
      <c r="F3586" s="4" t="s">
        <v>10740</v>
      </c>
      <c r="G3586" s="5" t="str">
        <f t="shared" si="55"/>
        <v>43122819******023024</v>
      </c>
      <c r="H3586" s="4" t="s">
        <v>15</v>
      </c>
      <c r="I3586" s="4" t="s">
        <v>334</v>
      </c>
      <c r="J3586" s="4" t="s">
        <v>78</v>
      </c>
    </row>
    <row r="3587" spans="1:10" s="2" customFormat="1" ht="12" x14ac:dyDescent="0.15">
      <c r="A3587" s="7" t="s">
        <v>9419</v>
      </c>
      <c r="B3587" s="4" t="s">
        <v>10741</v>
      </c>
      <c r="C3587" s="4" t="s">
        <v>10742</v>
      </c>
      <c r="D3587" s="4" t="s">
        <v>10743</v>
      </c>
      <c r="E3587" s="4" t="s">
        <v>55</v>
      </c>
      <c r="F3587" s="4" t="s">
        <v>10744</v>
      </c>
      <c r="G3587" s="5" t="str">
        <f t="shared" si="55"/>
        <v>43250319******020317</v>
      </c>
      <c r="H3587" s="4" t="s">
        <v>48</v>
      </c>
      <c r="I3587" s="4" t="s">
        <v>16</v>
      </c>
      <c r="J3587" s="4" t="s">
        <v>17</v>
      </c>
    </row>
    <row r="3588" spans="1:10" s="2" customFormat="1" ht="12" x14ac:dyDescent="0.15">
      <c r="A3588" s="7" t="s">
        <v>9419</v>
      </c>
      <c r="B3588" s="4" t="s">
        <v>10741</v>
      </c>
      <c r="C3588" s="4" t="s">
        <v>10745</v>
      </c>
      <c r="D3588" s="4" t="s">
        <v>10746</v>
      </c>
      <c r="E3588" s="4" t="s">
        <v>13</v>
      </c>
      <c r="F3588" s="4" t="s">
        <v>10747</v>
      </c>
      <c r="G3588" s="5" t="str">
        <f t="shared" ref="G3588:G3651" si="56">REPLACE(F3588,9,4,"******")</f>
        <v>43122919******272224</v>
      </c>
      <c r="H3588" s="4" t="s">
        <v>48</v>
      </c>
      <c r="I3588" s="4" t="s">
        <v>25</v>
      </c>
      <c r="J3588" s="4" t="s">
        <v>17</v>
      </c>
    </row>
    <row r="3589" spans="1:10" s="2" customFormat="1" ht="12" x14ac:dyDescent="0.15">
      <c r="A3589" s="7" t="s">
        <v>9419</v>
      </c>
      <c r="B3589" s="4" t="s">
        <v>10741</v>
      </c>
      <c r="C3589" s="4" t="s">
        <v>10748</v>
      </c>
      <c r="D3589" s="4" t="s">
        <v>10749</v>
      </c>
      <c r="E3589" s="4" t="s">
        <v>13</v>
      </c>
      <c r="F3589" s="4" t="s">
        <v>10750</v>
      </c>
      <c r="G3589" s="5" t="str">
        <f t="shared" si="56"/>
        <v>52263219******220021</v>
      </c>
      <c r="H3589" s="4" t="s">
        <v>48</v>
      </c>
      <c r="I3589" s="4" t="s">
        <v>334</v>
      </c>
      <c r="J3589" s="4" t="s">
        <v>17</v>
      </c>
    </row>
    <row r="3590" spans="1:10" s="2" customFormat="1" ht="12" x14ac:dyDescent="0.15">
      <c r="A3590" s="7" t="s">
        <v>9419</v>
      </c>
      <c r="B3590" s="4" t="s">
        <v>10741</v>
      </c>
      <c r="C3590" s="4" t="s">
        <v>10751</v>
      </c>
      <c r="D3590" s="4" t="s">
        <v>10752</v>
      </c>
      <c r="E3590" s="4" t="s">
        <v>55</v>
      </c>
      <c r="F3590" s="4" t="s">
        <v>10753</v>
      </c>
      <c r="G3590" s="5" t="str">
        <f t="shared" si="56"/>
        <v>43122919******130031</v>
      </c>
      <c r="H3590" s="4" t="s">
        <v>15</v>
      </c>
      <c r="I3590" s="4" t="s">
        <v>49</v>
      </c>
      <c r="J3590" s="4" t="s">
        <v>17</v>
      </c>
    </row>
    <row r="3591" spans="1:10" s="2" customFormat="1" ht="12" x14ac:dyDescent="0.15">
      <c r="A3591" s="7" t="s">
        <v>9419</v>
      </c>
      <c r="B3591" s="4" t="s">
        <v>10741</v>
      </c>
      <c r="C3591" s="4" t="s">
        <v>10754</v>
      </c>
      <c r="D3591" s="4" t="s">
        <v>10755</v>
      </c>
      <c r="E3591" s="4" t="s">
        <v>55</v>
      </c>
      <c r="F3591" s="4" t="s">
        <v>10756</v>
      </c>
      <c r="G3591" s="5" t="str">
        <f t="shared" si="56"/>
        <v>52263219******207318</v>
      </c>
      <c r="H3591" s="4" t="s">
        <v>15</v>
      </c>
      <c r="I3591" s="4" t="s">
        <v>49</v>
      </c>
      <c r="J3591" s="4" t="s">
        <v>21</v>
      </c>
    </row>
    <row r="3592" spans="1:10" s="2" customFormat="1" ht="12" x14ac:dyDescent="0.15">
      <c r="A3592" s="7" t="s">
        <v>9419</v>
      </c>
      <c r="B3592" s="4" t="s">
        <v>10741</v>
      </c>
      <c r="C3592" s="4" t="s">
        <v>10757</v>
      </c>
      <c r="D3592" s="4" t="s">
        <v>10758</v>
      </c>
      <c r="E3592" s="4" t="s">
        <v>13</v>
      </c>
      <c r="F3592" s="4" t="s">
        <v>10759</v>
      </c>
      <c r="G3592" s="5" t="str">
        <f t="shared" si="56"/>
        <v>43120219******218024</v>
      </c>
      <c r="H3592" s="4" t="s">
        <v>15</v>
      </c>
      <c r="I3592" s="4" t="s">
        <v>239</v>
      </c>
      <c r="J3592" s="4" t="s">
        <v>17</v>
      </c>
    </row>
    <row r="3593" spans="1:10" s="2" customFormat="1" ht="12" x14ac:dyDescent="0.15">
      <c r="A3593" s="7" t="s">
        <v>9419</v>
      </c>
      <c r="B3593" s="4" t="s">
        <v>10741</v>
      </c>
      <c r="C3593" s="4" t="s">
        <v>10760</v>
      </c>
      <c r="D3593" s="4" t="s">
        <v>10761</v>
      </c>
      <c r="E3593" s="4" t="s">
        <v>13</v>
      </c>
      <c r="F3593" s="4" t="s">
        <v>10762</v>
      </c>
      <c r="G3593" s="5" t="str">
        <f t="shared" si="56"/>
        <v>43122920******061220</v>
      </c>
      <c r="H3593" s="4" t="s">
        <v>15</v>
      </c>
      <c r="I3593" s="4" t="s">
        <v>32</v>
      </c>
      <c r="J3593" s="4" t="s">
        <v>17</v>
      </c>
    </row>
    <row r="3594" spans="1:10" s="2" customFormat="1" ht="12" x14ac:dyDescent="0.15">
      <c r="A3594" s="7" t="s">
        <v>9419</v>
      </c>
      <c r="B3594" s="4" t="s">
        <v>10763</v>
      </c>
      <c r="C3594" s="4" t="s">
        <v>10764</v>
      </c>
      <c r="D3594" s="4" t="s">
        <v>10765</v>
      </c>
      <c r="E3594" s="4" t="s">
        <v>55</v>
      </c>
      <c r="F3594" s="4" t="s">
        <v>10766</v>
      </c>
      <c r="G3594" s="5" t="str">
        <f t="shared" si="56"/>
        <v>43123019******240612</v>
      </c>
      <c r="H3594" s="4" t="s">
        <v>15</v>
      </c>
      <c r="I3594" s="4" t="s">
        <v>49</v>
      </c>
      <c r="J3594" s="4" t="s">
        <v>17</v>
      </c>
    </row>
    <row r="3595" spans="1:10" s="2" customFormat="1" ht="12" x14ac:dyDescent="0.15">
      <c r="A3595" s="7" t="s">
        <v>9419</v>
      </c>
      <c r="B3595" s="4" t="s">
        <v>10763</v>
      </c>
      <c r="C3595" s="4" t="s">
        <v>10767</v>
      </c>
      <c r="D3595" s="4" t="s">
        <v>10768</v>
      </c>
      <c r="E3595" s="4" t="s">
        <v>55</v>
      </c>
      <c r="F3595" s="4" t="s">
        <v>10769</v>
      </c>
      <c r="G3595" s="5" t="str">
        <f t="shared" si="56"/>
        <v>43123019******170010</v>
      </c>
      <c r="H3595" s="4" t="s">
        <v>15</v>
      </c>
      <c r="I3595" s="4" t="s">
        <v>581</v>
      </c>
      <c r="J3595" s="4" t="s">
        <v>17</v>
      </c>
    </row>
    <row r="3596" spans="1:10" s="2" customFormat="1" ht="12" x14ac:dyDescent="0.15">
      <c r="A3596" s="7" t="s">
        <v>9419</v>
      </c>
      <c r="B3596" s="4" t="s">
        <v>10763</v>
      </c>
      <c r="C3596" s="4" t="s">
        <v>10770</v>
      </c>
      <c r="D3596" s="4" t="s">
        <v>10771</v>
      </c>
      <c r="E3596" s="4" t="s">
        <v>55</v>
      </c>
      <c r="F3596" s="4" t="s">
        <v>10772</v>
      </c>
      <c r="G3596" s="5" t="str">
        <f t="shared" si="56"/>
        <v>43123019******233317</v>
      </c>
      <c r="H3596" s="4" t="s">
        <v>15</v>
      </c>
      <c r="I3596" s="4" t="s">
        <v>581</v>
      </c>
      <c r="J3596" s="4" t="s">
        <v>21</v>
      </c>
    </row>
    <row r="3597" spans="1:10" s="2" customFormat="1" ht="12" x14ac:dyDescent="0.15">
      <c r="A3597" s="7" t="s">
        <v>9419</v>
      </c>
      <c r="B3597" s="4" t="s">
        <v>10763</v>
      </c>
      <c r="C3597" s="4" t="s">
        <v>10773</v>
      </c>
      <c r="D3597" s="4" t="s">
        <v>10774</v>
      </c>
      <c r="E3597" s="4" t="s">
        <v>13</v>
      </c>
      <c r="F3597" s="4" t="s">
        <v>10775</v>
      </c>
      <c r="G3597" s="5" t="str">
        <f t="shared" si="56"/>
        <v>43123019******186022</v>
      </c>
      <c r="H3597" s="4" t="s">
        <v>15</v>
      </c>
      <c r="I3597" s="4" t="s">
        <v>239</v>
      </c>
      <c r="J3597" s="4" t="s">
        <v>17</v>
      </c>
    </row>
    <row r="3598" spans="1:10" s="2" customFormat="1" ht="12" x14ac:dyDescent="0.15">
      <c r="A3598" s="7" t="s">
        <v>9419</v>
      </c>
      <c r="B3598" s="4" t="s">
        <v>10763</v>
      </c>
      <c r="C3598" s="4" t="s">
        <v>10776</v>
      </c>
      <c r="D3598" s="4" t="s">
        <v>10777</v>
      </c>
      <c r="E3598" s="4" t="s">
        <v>13</v>
      </c>
      <c r="F3598" s="4" t="s">
        <v>10778</v>
      </c>
      <c r="G3598" s="5" t="str">
        <f t="shared" si="56"/>
        <v>43122919******200049</v>
      </c>
      <c r="H3598" s="4" t="s">
        <v>15</v>
      </c>
      <c r="I3598" s="4" t="s">
        <v>239</v>
      </c>
      <c r="J3598" s="4" t="s">
        <v>21</v>
      </c>
    </row>
    <row r="3599" spans="1:10" s="2" customFormat="1" ht="12" x14ac:dyDescent="0.15">
      <c r="A3599" s="7" t="s">
        <v>9419</v>
      </c>
      <c r="B3599" s="4" t="s">
        <v>10763</v>
      </c>
      <c r="C3599" s="4" t="s">
        <v>10779</v>
      </c>
      <c r="D3599" s="4" t="s">
        <v>10780</v>
      </c>
      <c r="E3599" s="4" t="s">
        <v>13</v>
      </c>
      <c r="F3599" s="4" t="s">
        <v>10781</v>
      </c>
      <c r="G3599" s="5" t="str">
        <f t="shared" si="56"/>
        <v>43122919******21282X</v>
      </c>
      <c r="H3599" s="4" t="s">
        <v>15</v>
      </c>
      <c r="I3599" s="4" t="s">
        <v>334</v>
      </c>
      <c r="J3599" s="4" t="s">
        <v>17</v>
      </c>
    </row>
    <row r="3600" spans="1:10" s="2" customFormat="1" ht="12" x14ac:dyDescent="0.15">
      <c r="A3600" s="7" t="s">
        <v>9419</v>
      </c>
      <c r="B3600" s="4" t="s">
        <v>10763</v>
      </c>
      <c r="C3600" s="4" t="s">
        <v>10782</v>
      </c>
      <c r="D3600" s="4" t="s">
        <v>10783</v>
      </c>
      <c r="E3600" s="4" t="s">
        <v>13</v>
      </c>
      <c r="F3600" s="4" t="s">
        <v>10784</v>
      </c>
      <c r="G3600" s="5" t="str">
        <f t="shared" si="56"/>
        <v>43123019******053061</v>
      </c>
      <c r="H3600" s="4" t="s">
        <v>15</v>
      </c>
      <c r="I3600" s="4" t="s">
        <v>334</v>
      </c>
      <c r="J3600" s="4" t="s">
        <v>21</v>
      </c>
    </row>
    <row r="3601" spans="1:10" s="2" customFormat="1" ht="12" x14ac:dyDescent="0.15">
      <c r="A3601" s="7" t="s">
        <v>9419</v>
      </c>
      <c r="B3601" s="4" t="s">
        <v>10785</v>
      </c>
      <c r="C3601" s="4" t="s">
        <v>10786</v>
      </c>
      <c r="D3601" s="4" t="s">
        <v>10787</v>
      </c>
      <c r="E3601" s="4" t="s">
        <v>13</v>
      </c>
      <c r="F3601" s="4" t="s">
        <v>10788</v>
      </c>
      <c r="G3601" s="5" t="str">
        <f t="shared" si="56"/>
        <v>43052519******21178X</v>
      </c>
      <c r="H3601" s="4" t="s">
        <v>48</v>
      </c>
      <c r="I3601" s="4" t="s">
        <v>94</v>
      </c>
      <c r="J3601" s="4" t="s">
        <v>17</v>
      </c>
    </row>
    <row r="3602" spans="1:10" s="2" customFormat="1" ht="12" x14ac:dyDescent="0.15">
      <c r="A3602" s="7" t="s">
        <v>9419</v>
      </c>
      <c r="B3602" s="4" t="s">
        <v>10785</v>
      </c>
      <c r="C3602" s="4" t="s">
        <v>10789</v>
      </c>
      <c r="D3602" s="4" t="s">
        <v>10790</v>
      </c>
      <c r="E3602" s="4" t="s">
        <v>13</v>
      </c>
      <c r="F3602" s="4" t="s">
        <v>10791</v>
      </c>
      <c r="G3602" s="5" t="str">
        <f t="shared" si="56"/>
        <v>43122919******082229</v>
      </c>
      <c r="H3602" s="4" t="s">
        <v>48</v>
      </c>
      <c r="I3602" s="4" t="s">
        <v>16</v>
      </c>
      <c r="J3602" s="4" t="s">
        <v>17</v>
      </c>
    </row>
    <row r="3603" spans="1:10" s="2" customFormat="1" ht="12" x14ac:dyDescent="0.15">
      <c r="A3603" s="7" t="s">
        <v>9419</v>
      </c>
      <c r="B3603" s="4" t="s">
        <v>10785</v>
      </c>
      <c r="C3603" s="4" t="s">
        <v>10792</v>
      </c>
      <c r="D3603" s="4" t="s">
        <v>10793</v>
      </c>
      <c r="E3603" s="4" t="s">
        <v>13</v>
      </c>
      <c r="F3603" s="4" t="s">
        <v>10794</v>
      </c>
      <c r="G3603" s="5" t="str">
        <f t="shared" si="56"/>
        <v>43128120******120425</v>
      </c>
      <c r="H3603" s="4" t="s">
        <v>48</v>
      </c>
      <c r="I3603" s="4" t="s">
        <v>214</v>
      </c>
      <c r="J3603" s="4" t="s">
        <v>17</v>
      </c>
    </row>
    <row r="3604" spans="1:10" s="2" customFormat="1" ht="12" x14ac:dyDescent="0.15">
      <c r="A3604" s="7" t="s">
        <v>9419</v>
      </c>
      <c r="B3604" s="4" t="s">
        <v>10785</v>
      </c>
      <c r="C3604" s="4" t="s">
        <v>10795</v>
      </c>
      <c r="D3604" s="4" t="s">
        <v>10796</v>
      </c>
      <c r="E3604" s="4" t="s">
        <v>13</v>
      </c>
      <c r="F3604" s="4" t="s">
        <v>10797</v>
      </c>
      <c r="G3604" s="5" t="str">
        <f t="shared" si="56"/>
        <v>43122819******20472X</v>
      </c>
      <c r="H3604" s="4" t="s">
        <v>48</v>
      </c>
      <c r="I3604" s="4" t="s">
        <v>25</v>
      </c>
      <c r="J3604" s="4" t="s">
        <v>17</v>
      </c>
    </row>
    <row r="3605" spans="1:10" s="2" customFormat="1" ht="12" x14ac:dyDescent="0.15">
      <c r="A3605" s="7" t="s">
        <v>9419</v>
      </c>
      <c r="B3605" s="4" t="s">
        <v>10785</v>
      </c>
      <c r="C3605" s="4" t="s">
        <v>10798</v>
      </c>
      <c r="D3605" s="4" t="s">
        <v>10799</v>
      </c>
      <c r="E3605" s="4" t="s">
        <v>13</v>
      </c>
      <c r="F3605" s="4" t="s">
        <v>10800</v>
      </c>
      <c r="G3605" s="5" t="str">
        <f t="shared" si="56"/>
        <v>43128119******08044X</v>
      </c>
      <c r="H3605" s="4" t="s">
        <v>48</v>
      </c>
      <c r="I3605" s="4" t="s">
        <v>25</v>
      </c>
      <c r="J3605" s="4" t="s">
        <v>21</v>
      </c>
    </row>
    <row r="3606" spans="1:10" s="2" customFormat="1" ht="12" x14ac:dyDescent="0.15">
      <c r="A3606" s="7" t="s">
        <v>9419</v>
      </c>
      <c r="B3606" s="4" t="s">
        <v>10785</v>
      </c>
      <c r="C3606" s="4" t="s">
        <v>10801</v>
      </c>
      <c r="D3606" s="4" t="s">
        <v>10802</v>
      </c>
      <c r="E3606" s="4" t="s">
        <v>13</v>
      </c>
      <c r="F3606" s="4" t="s">
        <v>10803</v>
      </c>
      <c r="G3606" s="5" t="str">
        <f t="shared" si="56"/>
        <v>43128119******313640</v>
      </c>
      <c r="H3606" s="4" t="s">
        <v>48</v>
      </c>
      <c r="I3606" s="4" t="s">
        <v>39</v>
      </c>
      <c r="J3606" s="4" t="s">
        <v>17</v>
      </c>
    </row>
    <row r="3607" spans="1:10" s="2" customFormat="1" ht="12" x14ac:dyDescent="0.15">
      <c r="A3607" s="7" t="s">
        <v>9419</v>
      </c>
      <c r="B3607" s="4" t="s">
        <v>10785</v>
      </c>
      <c r="C3607" s="4" t="s">
        <v>10804</v>
      </c>
      <c r="D3607" s="4" t="s">
        <v>10805</v>
      </c>
      <c r="E3607" s="4" t="s">
        <v>13</v>
      </c>
      <c r="F3607" s="4" t="s">
        <v>10806</v>
      </c>
      <c r="G3607" s="5" t="str">
        <f t="shared" si="56"/>
        <v>43128119******183025</v>
      </c>
      <c r="H3607" s="4" t="s">
        <v>15</v>
      </c>
      <c r="I3607" s="4" t="s">
        <v>16</v>
      </c>
      <c r="J3607" s="4" t="s">
        <v>17</v>
      </c>
    </row>
    <row r="3608" spans="1:10" s="2" customFormat="1" ht="12" x14ac:dyDescent="0.15">
      <c r="A3608" s="7" t="s">
        <v>9419</v>
      </c>
      <c r="B3608" s="4" t="s">
        <v>10785</v>
      </c>
      <c r="C3608" s="4" t="s">
        <v>10807</v>
      </c>
      <c r="D3608" s="4" t="s">
        <v>10808</v>
      </c>
      <c r="E3608" s="4" t="s">
        <v>13</v>
      </c>
      <c r="F3608" s="4" t="s">
        <v>10809</v>
      </c>
      <c r="G3608" s="5" t="str">
        <f t="shared" si="56"/>
        <v>43312519******040542</v>
      </c>
      <c r="H3608" s="4" t="s">
        <v>15</v>
      </c>
      <c r="I3608" s="4" t="s">
        <v>32</v>
      </c>
      <c r="J3608" s="4" t="s">
        <v>17</v>
      </c>
    </row>
    <row r="3609" spans="1:10" s="2" customFormat="1" ht="12" x14ac:dyDescent="0.15">
      <c r="A3609" s="7" t="s">
        <v>10810</v>
      </c>
      <c r="B3609" s="4" t="s">
        <v>10811</v>
      </c>
      <c r="C3609" s="4" t="s">
        <v>10812</v>
      </c>
      <c r="D3609" s="4" t="s">
        <v>10813</v>
      </c>
      <c r="E3609" s="4" t="s">
        <v>13</v>
      </c>
      <c r="F3609" s="4" t="s">
        <v>10814</v>
      </c>
      <c r="G3609" s="5" t="str">
        <f t="shared" si="56"/>
        <v>43012419******254246</v>
      </c>
      <c r="H3609" s="4" t="s">
        <v>48</v>
      </c>
      <c r="I3609" s="4" t="s">
        <v>49</v>
      </c>
      <c r="J3609" s="4" t="s">
        <v>17</v>
      </c>
    </row>
    <row r="3610" spans="1:10" s="2" customFormat="1" ht="12" x14ac:dyDescent="0.15">
      <c r="A3610" s="7" t="s">
        <v>10810</v>
      </c>
      <c r="B3610" s="4" t="s">
        <v>10811</v>
      </c>
      <c r="C3610" s="4" t="s">
        <v>10815</v>
      </c>
      <c r="D3610" s="4" t="s">
        <v>10816</v>
      </c>
      <c r="E3610" s="4" t="s">
        <v>55</v>
      </c>
      <c r="F3610" s="4" t="s">
        <v>10817</v>
      </c>
      <c r="G3610" s="5" t="str">
        <f t="shared" si="56"/>
        <v>43012419******182510</v>
      </c>
      <c r="H3610" s="4" t="s">
        <v>48</v>
      </c>
      <c r="I3610" s="4" t="s">
        <v>49</v>
      </c>
      <c r="J3610" s="4" t="s">
        <v>21</v>
      </c>
    </row>
    <row r="3611" spans="1:10" s="2" customFormat="1" ht="12" x14ac:dyDescent="0.15">
      <c r="A3611" s="7" t="s">
        <v>10810</v>
      </c>
      <c r="B3611" s="4" t="s">
        <v>10811</v>
      </c>
      <c r="C3611" s="4" t="s">
        <v>10818</v>
      </c>
      <c r="D3611" s="4" t="s">
        <v>10819</v>
      </c>
      <c r="E3611" s="4" t="s">
        <v>13</v>
      </c>
      <c r="F3611" s="4" t="s">
        <v>10820</v>
      </c>
      <c r="G3611" s="5" t="str">
        <f t="shared" si="56"/>
        <v>43252219******091863</v>
      </c>
      <c r="H3611" s="4" t="s">
        <v>48</v>
      </c>
      <c r="I3611" s="4" t="s">
        <v>65</v>
      </c>
      <c r="J3611" s="4" t="s">
        <v>17</v>
      </c>
    </row>
    <row r="3612" spans="1:10" s="2" customFormat="1" ht="12" x14ac:dyDescent="0.15">
      <c r="A3612" s="7" t="s">
        <v>10810</v>
      </c>
      <c r="B3612" s="4" t="s">
        <v>10811</v>
      </c>
      <c r="C3612" s="4" t="s">
        <v>10821</v>
      </c>
      <c r="D3612" s="4" t="s">
        <v>10822</v>
      </c>
      <c r="E3612" s="4" t="s">
        <v>13</v>
      </c>
      <c r="F3612" s="4" t="s">
        <v>10823</v>
      </c>
      <c r="G3612" s="5" t="str">
        <f t="shared" si="56"/>
        <v>43012419******159160</v>
      </c>
      <c r="H3612" s="4" t="s">
        <v>48</v>
      </c>
      <c r="I3612" s="4" t="s">
        <v>65</v>
      </c>
      <c r="J3612" s="4" t="s">
        <v>21</v>
      </c>
    </row>
    <row r="3613" spans="1:10" s="2" customFormat="1" ht="12" x14ac:dyDescent="0.15">
      <c r="A3613" s="7" t="s">
        <v>10810</v>
      </c>
      <c r="B3613" s="4" t="s">
        <v>10811</v>
      </c>
      <c r="C3613" s="4" t="s">
        <v>10824</v>
      </c>
      <c r="D3613" s="4" t="s">
        <v>10825</v>
      </c>
      <c r="E3613" s="4" t="s">
        <v>55</v>
      </c>
      <c r="F3613" s="4" t="s">
        <v>10826</v>
      </c>
      <c r="G3613" s="5" t="str">
        <f t="shared" si="56"/>
        <v>43252219******130796</v>
      </c>
      <c r="H3613" s="4" t="s">
        <v>48</v>
      </c>
      <c r="I3613" s="4" t="s">
        <v>65</v>
      </c>
      <c r="J3613" s="4" t="s">
        <v>57</v>
      </c>
    </row>
    <row r="3614" spans="1:10" s="2" customFormat="1" ht="12" x14ac:dyDescent="0.15">
      <c r="A3614" s="7" t="s">
        <v>10810</v>
      </c>
      <c r="B3614" s="4" t="s">
        <v>10811</v>
      </c>
      <c r="C3614" s="4" t="s">
        <v>10827</v>
      </c>
      <c r="D3614" s="4" t="s">
        <v>10828</v>
      </c>
      <c r="E3614" s="4" t="s">
        <v>13</v>
      </c>
      <c r="F3614" s="4" t="s">
        <v>10829</v>
      </c>
      <c r="G3614" s="5" t="str">
        <f t="shared" si="56"/>
        <v>43032119******110049</v>
      </c>
      <c r="H3614" s="4" t="s">
        <v>48</v>
      </c>
      <c r="I3614" s="4" t="s">
        <v>65</v>
      </c>
      <c r="J3614" s="4" t="s">
        <v>61</v>
      </c>
    </row>
    <row r="3615" spans="1:10" s="2" customFormat="1" ht="12" x14ac:dyDescent="0.15">
      <c r="A3615" s="7" t="s">
        <v>10810</v>
      </c>
      <c r="B3615" s="4" t="s">
        <v>10811</v>
      </c>
      <c r="C3615" s="4" t="s">
        <v>10830</v>
      </c>
      <c r="D3615" s="4" t="s">
        <v>10831</v>
      </c>
      <c r="E3615" s="4" t="s">
        <v>13</v>
      </c>
      <c r="F3615" s="4" t="s">
        <v>10832</v>
      </c>
      <c r="G3615" s="5" t="str">
        <f t="shared" si="56"/>
        <v>42282619******115042</v>
      </c>
      <c r="H3615" s="4" t="s">
        <v>48</v>
      </c>
      <c r="I3615" s="4" t="s">
        <v>65</v>
      </c>
      <c r="J3615" s="4" t="s">
        <v>78</v>
      </c>
    </row>
    <row r="3616" spans="1:10" s="2" customFormat="1" ht="12" x14ac:dyDescent="0.15">
      <c r="A3616" s="7" t="s">
        <v>10810</v>
      </c>
      <c r="B3616" s="4" t="s">
        <v>10811</v>
      </c>
      <c r="C3616" s="4" t="s">
        <v>10833</v>
      </c>
      <c r="D3616" s="4" t="s">
        <v>6268</v>
      </c>
      <c r="E3616" s="4" t="s">
        <v>13</v>
      </c>
      <c r="F3616" s="4" t="s">
        <v>10834</v>
      </c>
      <c r="G3616" s="5" t="str">
        <f t="shared" si="56"/>
        <v>43252219******100326</v>
      </c>
      <c r="H3616" s="4" t="s">
        <v>48</v>
      </c>
      <c r="I3616" s="4" t="s">
        <v>65</v>
      </c>
      <c r="J3616" s="4" t="s">
        <v>82</v>
      </c>
    </row>
    <row r="3617" spans="1:10" s="2" customFormat="1" ht="12" x14ac:dyDescent="0.15">
      <c r="A3617" s="7" t="s">
        <v>10810</v>
      </c>
      <c r="B3617" s="4" t="s">
        <v>10811</v>
      </c>
      <c r="C3617" s="4" t="s">
        <v>10835</v>
      </c>
      <c r="D3617" s="4" t="s">
        <v>10836</v>
      </c>
      <c r="E3617" s="4" t="s">
        <v>13</v>
      </c>
      <c r="F3617" s="4" t="s">
        <v>10837</v>
      </c>
      <c r="G3617" s="5" t="str">
        <f t="shared" si="56"/>
        <v>43132119******296528</v>
      </c>
      <c r="H3617" s="4" t="s">
        <v>48</v>
      </c>
      <c r="I3617" s="4" t="s">
        <v>65</v>
      </c>
      <c r="J3617" s="4" t="s">
        <v>86</v>
      </c>
    </row>
    <row r="3618" spans="1:10" s="2" customFormat="1" ht="12" x14ac:dyDescent="0.15">
      <c r="A3618" s="7" t="s">
        <v>10810</v>
      </c>
      <c r="B3618" s="4" t="s">
        <v>10811</v>
      </c>
      <c r="C3618" s="4" t="s">
        <v>10838</v>
      </c>
      <c r="D3618" s="4" t="s">
        <v>10839</v>
      </c>
      <c r="E3618" s="4" t="s">
        <v>13</v>
      </c>
      <c r="F3618" s="4" t="s">
        <v>10840</v>
      </c>
      <c r="G3618" s="5" t="str">
        <f t="shared" si="56"/>
        <v>43252219******050705</v>
      </c>
      <c r="H3618" s="4" t="s">
        <v>48</v>
      </c>
      <c r="I3618" s="4" t="s">
        <v>65</v>
      </c>
      <c r="J3618" s="4" t="s">
        <v>90</v>
      </c>
    </row>
    <row r="3619" spans="1:10" s="2" customFormat="1" ht="12" x14ac:dyDescent="0.15">
      <c r="A3619" s="7" t="s">
        <v>10810</v>
      </c>
      <c r="B3619" s="4" t="s">
        <v>10811</v>
      </c>
      <c r="C3619" s="4" t="s">
        <v>10841</v>
      </c>
      <c r="D3619" s="4" t="s">
        <v>10842</v>
      </c>
      <c r="E3619" s="4" t="s">
        <v>13</v>
      </c>
      <c r="F3619" s="4" t="s">
        <v>10843</v>
      </c>
      <c r="G3619" s="5" t="str">
        <f t="shared" si="56"/>
        <v>43250119******272024</v>
      </c>
      <c r="H3619" s="4" t="s">
        <v>48</v>
      </c>
      <c r="I3619" s="4" t="s">
        <v>94</v>
      </c>
      <c r="J3619" s="4" t="s">
        <v>17</v>
      </c>
    </row>
    <row r="3620" spans="1:10" s="2" customFormat="1" ht="12" x14ac:dyDescent="0.15">
      <c r="A3620" s="7" t="s">
        <v>10810</v>
      </c>
      <c r="B3620" s="4" t="s">
        <v>10811</v>
      </c>
      <c r="C3620" s="4" t="s">
        <v>10844</v>
      </c>
      <c r="D3620" s="4" t="s">
        <v>10845</v>
      </c>
      <c r="E3620" s="4" t="s">
        <v>55</v>
      </c>
      <c r="F3620" s="4" t="s">
        <v>10846</v>
      </c>
      <c r="G3620" s="5" t="str">
        <f t="shared" si="56"/>
        <v>52242319******019611</v>
      </c>
      <c r="H3620" s="4" t="s">
        <v>48</v>
      </c>
      <c r="I3620" s="4" t="s">
        <v>94</v>
      </c>
      <c r="J3620" s="4" t="s">
        <v>21</v>
      </c>
    </row>
    <row r="3621" spans="1:10" s="2" customFormat="1" ht="12" x14ac:dyDescent="0.15">
      <c r="A3621" s="7" t="s">
        <v>10810</v>
      </c>
      <c r="B3621" s="4" t="s">
        <v>10811</v>
      </c>
      <c r="C3621" s="4" t="s">
        <v>10847</v>
      </c>
      <c r="D3621" s="4" t="s">
        <v>10848</v>
      </c>
      <c r="E3621" s="4" t="s">
        <v>13</v>
      </c>
      <c r="F3621" s="4" t="s">
        <v>10849</v>
      </c>
      <c r="G3621" s="5" t="str">
        <f t="shared" si="56"/>
        <v>43132119******053460</v>
      </c>
      <c r="H3621" s="4" t="s">
        <v>48</v>
      </c>
      <c r="I3621" s="4" t="s">
        <v>94</v>
      </c>
      <c r="J3621" s="4" t="s">
        <v>57</v>
      </c>
    </row>
    <row r="3622" spans="1:10" s="2" customFormat="1" ht="12" x14ac:dyDescent="0.15">
      <c r="A3622" s="7" t="s">
        <v>10810</v>
      </c>
      <c r="B3622" s="4" t="s">
        <v>10811</v>
      </c>
      <c r="C3622" s="4" t="s">
        <v>10850</v>
      </c>
      <c r="D3622" s="4" t="s">
        <v>10851</v>
      </c>
      <c r="E3622" s="4" t="s">
        <v>13</v>
      </c>
      <c r="F3622" s="4" t="s">
        <v>10852</v>
      </c>
      <c r="G3622" s="5" t="str">
        <f t="shared" si="56"/>
        <v>43250319******037663</v>
      </c>
      <c r="H3622" s="4" t="s">
        <v>48</v>
      </c>
      <c r="I3622" s="4" t="s">
        <v>94</v>
      </c>
      <c r="J3622" s="4" t="s">
        <v>61</v>
      </c>
    </row>
    <row r="3623" spans="1:10" s="2" customFormat="1" ht="12" x14ac:dyDescent="0.15">
      <c r="A3623" s="7" t="s">
        <v>10810</v>
      </c>
      <c r="B3623" s="4" t="s">
        <v>10811</v>
      </c>
      <c r="C3623" s="4" t="s">
        <v>10853</v>
      </c>
      <c r="D3623" s="4" t="s">
        <v>10854</v>
      </c>
      <c r="E3623" s="4" t="s">
        <v>13</v>
      </c>
      <c r="F3623" s="4" t="s">
        <v>10855</v>
      </c>
      <c r="G3623" s="5" t="str">
        <f t="shared" si="56"/>
        <v>43252219******055760</v>
      </c>
      <c r="H3623" s="4" t="s">
        <v>48</v>
      </c>
      <c r="I3623" s="4" t="s">
        <v>107</v>
      </c>
      <c r="J3623" s="4" t="s">
        <v>17</v>
      </c>
    </row>
    <row r="3624" spans="1:10" s="2" customFormat="1" ht="12" x14ac:dyDescent="0.15">
      <c r="A3624" s="7" t="s">
        <v>10810</v>
      </c>
      <c r="B3624" s="4" t="s">
        <v>10811</v>
      </c>
      <c r="C3624" s="4" t="s">
        <v>10856</v>
      </c>
      <c r="D3624" s="4" t="s">
        <v>10857</v>
      </c>
      <c r="E3624" s="4" t="s">
        <v>13</v>
      </c>
      <c r="F3624" s="4" t="s">
        <v>10858</v>
      </c>
      <c r="G3624" s="5" t="str">
        <f t="shared" si="56"/>
        <v>43132119******226463</v>
      </c>
      <c r="H3624" s="4" t="s">
        <v>48</v>
      </c>
      <c r="I3624" s="4" t="s">
        <v>107</v>
      </c>
      <c r="J3624" s="4" t="s">
        <v>21</v>
      </c>
    </row>
    <row r="3625" spans="1:10" s="2" customFormat="1" ht="12" x14ac:dyDescent="0.15">
      <c r="A3625" s="7" t="s">
        <v>10810</v>
      </c>
      <c r="B3625" s="4" t="s">
        <v>10811</v>
      </c>
      <c r="C3625" s="4" t="s">
        <v>10859</v>
      </c>
      <c r="D3625" s="4" t="s">
        <v>10860</v>
      </c>
      <c r="E3625" s="4" t="s">
        <v>13</v>
      </c>
      <c r="F3625" s="4" t="s">
        <v>10861</v>
      </c>
      <c r="G3625" s="5" t="str">
        <f t="shared" si="56"/>
        <v>43250319******178029</v>
      </c>
      <c r="H3625" s="4" t="s">
        <v>48</v>
      </c>
      <c r="I3625" s="4" t="s">
        <v>107</v>
      </c>
      <c r="J3625" s="4" t="s">
        <v>57</v>
      </c>
    </row>
    <row r="3626" spans="1:10" s="2" customFormat="1" ht="12" x14ac:dyDescent="0.15">
      <c r="A3626" s="7" t="s">
        <v>10810</v>
      </c>
      <c r="B3626" s="4" t="s">
        <v>10811</v>
      </c>
      <c r="C3626" s="4" t="s">
        <v>10862</v>
      </c>
      <c r="D3626" s="4" t="s">
        <v>6001</v>
      </c>
      <c r="E3626" s="4" t="s">
        <v>13</v>
      </c>
      <c r="F3626" s="4" t="s">
        <v>10863</v>
      </c>
      <c r="G3626" s="5" t="str">
        <f t="shared" si="56"/>
        <v>43132119******205226</v>
      </c>
      <c r="H3626" s="4" t="s">
        <v>48</v>
      </c>
      <c r="I3626" s="4" t="s">
        <v>107</v>
      </c>
      <c r="J3626" s="4" t="s">
        <v>61</v>
      </c>
    </row>
    <row r="3627" spans="1:10" s="2" customFormat="1" ht="12" x14ac:dyDescent="0.15">
      <c r="A3627" s="7" t="s">
        <v>10810</v>
      </c>
      <c r="B3627" s="4" t="s">
        <v>10811</v>
      </c>
      <c r="C3627" s="4" t="s">
        <v>10864</v>
      </c>
      <c r="D3627" s="4" t="s">
        <v>10865</v>
      </c>
      <c r="E3627" s="4" t="s">
        <v>13</v>
      </c>
      <c r="F3627" s="4" t="s">
        <v>10866</v>
      </c>
      <c r="G3627" s="5" t="str">
        <f t="shared" si="56"/>
        <v>43132119******280060</v>
      </c>
      <c r="H3627" s="4" t="s">
        <v>48</v>
      </c>
      <c r="I3627" s="4" t="s">
        <v>16</v>
      </c>
      <c r="J3627" s="4" t="s">
        <v>17</v>
      </c>
    </row>
    <row r="3628" spans="1:10" s="2" customFormat="1" ht="12" x14ac:dyDescent="0.15">
      <c r="A3628" s="7" t="s">
        <v>10810</v>
      </c>
      <c r="B3628" s="4" t="s">
        <v>10811</v>
      </c>
      <c r="C3628" s="4" t="s">
        <v>10867</v>
      </c>
      <c r="D3628" s="4" t="s">
        <v>10868</v>
      </c>
      <c r="E3628" s="4" t="s">
        <v>13</v>
      </c>
      <c r="F3628" s="4" t="s">
        <v>10869</v>
      </c>
      <c r="G3628" s="5" t="str">
        <f t="shared" si="56"/>
        <v>43252219******183300</v>
      </c>
      <c r="H3628" s="4" t="s">
        <v>48</v>
      </c>
      <c r="I3628" s="4" t="s">
        <v>16</v>
      </c>
      <c r="J3628" s="4" t="s">
        <v>21</v>
      </c>
    </row>
    <row r="3629" spans="1:10" s="2" customFormat="1" ht="12" x14ac:dyDescent="0.15">
      <c r="A3629" s="7" t="s">
        <v>10810</v>
      </c>
      <c r="B3629" s="4" t="s">
        <v>10811</v>
      </c>
      <c r="C3629" s="4" t="s">
        <v>10870</v>
      </c>
      <c r="D3629" s="4" t="s">
        <v>10871</v>
      </c>
      <c r="E3629" s="4" t="s">
        <v>13</v>
      </c>
      <c r="F3629" s="4" t="s">
        <v>10872</v>
      </c>
      <c r="G3629" s="5" t="str">
        <f t="shared" si="56"/>
        <v>43132119******174669</v>
      </c>
      <c r="H3629" s="4" t="s">
        <v>48</v>
      </c>
      <c r="I3629" s="4" t="s">
        <v>16</v>
      </c>
      <c r="J3629" s="4" t="s">
        <v>57</v>
      </c>
    </row>
    <row r="3630" spans="1:10" s="2" customFormat="1" ht="12" x14ac:dyDescent="0.15">
      <c r="A3630" s="7" t="s">
        <v>10810</v>
      </c>
      <c r="B3630" s="4" t="s">
        <v>10811</v>
      </c>
      <c r="C3630" s="4" t="s">
        <v>10873</v>
      </c>
      <c r="D3630" s="4" t="s">
        <v>10874</v>
      </c>
      <c r="E3630" s="4" t="s">
        <v>13</v>
      </c>
      <c r="F3630" s="4" t="s">
        <v>10875</v>
      </c>
      <c r="G3630" s="5" t="str">
        <f t="shared" si="56"/>
        <v>43018119******221268</v>
      </c>
      <c r="H3630" s="4" t="s">
        <v>48</v>
      </c>
      <c r="I3630" s="4" t="s">
        <v>16</v>
      </c>
      <c r="J3630" s="4" t="s">
        <v>61</v>
      </c>
    </row>
    <row r="3631" spans="1:10" s="2" customFormat="1" ht="12" x14ac:dyDescent="0.15">
      <c r="A3631" s="7" t="s">
        <v>10810</v>
      </c>
      <c r="B3631" s="4" t="s">
        <v>10811</v>
      </c>
      <c r="C3631" s="4" t="s">
        <v>10876</v>
      </c>
      <c r="D3631" s="4" t="s">
        <v>10877</v>
      </c>
      <c r="E3631" s="4" t="s">
        <v>55</v>
      </c>
      <c r="F3631" s="4" t="s">
        <v>10878</v>
      </c>
      <c r="G3631" s="5" t="str">
        <f t="shared" si="56"/>
        <v>43052119******163594</v>
      </c>
      <c r="H3631" s="4" t="s">
        <v>48</v>
      </c>
      <c r="I3631" s="4" t="s">
        <v>16</v>
      </c>
      <c r="J3631" s="4" t="s">
        <v>78</v>
      </c>
    </row>
    <row r="3632" spans="1:10" s="2" customFormat="1" ht="12" x14ac:dyDescent="0.15">
      <c r="A3632" s="7" t="s">
        <v>10810</v>
      </c>
      <c r="B3632" s="4" t="s">
        <v>10811</v>
      </c>
      <c r="C3632" s="4" t="s">
        <v>10879</v>
      </c>
      <c r="D3632" s="4" t="s">
        <v>10880</v>
      </c>
      <c r="E3632" s="4" t="s">
        <v>13</v>
      </c>
      <c r="F3632" s="4" t="s">
        <v>10881</v>
      </c>
      <c r="G3632" s="5" t="str">
        <f t="shared" si="56"/>
        <v>43052119******274980</v>
      </c>
      <c r="H3632" s="4" t="s">
        <v>48</v>
      </c>
      <c r="I3632" s="4" t="s">
        <v>16</v>
      </c>
      <c r="J3632" s="4" t="s">
        <v>82</v>
      </c>
    </row>
    <row r="3633" spans="1:10" s="2" customFormat="1" ht="12" x14ac:dyDescent="0.15">
      <c r="A3633" s="7" t="s">
        <v>10810</v>
      </c>
      <c r="B3633" s="4" t="s">
        <v>10811</v>
      </c>
      <c r="C3633" s="4" t="s">
        <v>10882</v>
      </c>
      <c r="D3633" s="4" t="s">
        <v>10883</v>
      </c>
      <c r="E3633" s="4" t="s">
        <v>13</v>
      </c>
      <c r="F3633" s="4" t="s">
        <v>10884</v>
      </c>
      <c r="G3633" s="5" t="str">
        <f t="shared" si="56"/>
        <v>43132120******040024</v>
      </c>
      <c r="H3633" s="4" t="s">
        <v>48</v>
      </c>
      <c r="I3633" s="4" t="s">
        <v>16</v>
      </c>
      <c r="J3633" s="4" t="s">
        <v>86</v>
      </c>
    </row>
    <row r="3634" spans="1:10" s="2" customFormat="1" ht="12" x14ac:dyDescent="0.15">
      <c r="A3634" s="7" t="s">
        <v>10810</v>
      </c>
      <c r="B3634" s="4" t="s">
        <v>10811</v>
      </c>
      <c r="C3634" s="4" t="s">
        <v>10885</v>
      </c>
      <c r="D3634" s="4" t="s">
        <v>10886</v>
      </c>
      <c r="E3634" s="4" t="s">
        <v>13</v>
      </c>
      <c r="F3634" s="4" t="s">
        <v>10887</v>
      </c>
      <c r="G3634" s="5" t="str">
        <f t="shared" si="56"/>
        <v>43052119******263349</v>
      </c>
      <c r="H3634" s="4" t="s">
        <v>48</v>
      </c>
      <c r="I3634" s="4" t="s">
        <v>16</v>
      </c>
      <c r="J3634" s="4" t="s">
        <v>90</v>
      </c>
    </row>
    <row r="3635" spans="1:10" s="2" customFormat="1" ht="12" x14ac:dyDescent="0.15">
      <c r="A3635" s="7" t="s">
        <v>10810</v>
      </c>
      <c r="B3635" s="4" t="s">
        <v>10811</v>
      </c>
      <c r="C3635" s="4" t="s">
        <v>10888</v>
      </c>
      <c r="D3635" s="4" t="s">
        <v>10889</v>
      </c>
      <c r="E3635" s="4" t="s">
        <v>13</v>
      </c>
      <c r="F3635" s="4" t="s">
        <v>10890</v>
      </c>
      <c r="G3635" s="5" t="str">
        <f t="shared" si="56"/>
        <v>43252219******096424</v>
      </c>
      <c r="H3635" s="4" t="s">
        <v>48</v>
      </c>
      <c r="I3635" s="4" t="s">
        <v>16</v>
      </c>
      <c r="J3635" s="4" t="s">
        <v>150</v>
      </c>
    </row>
    <row r="3636" spans="1:10" s="2" customFormat="1" ht="12" x14ac:dyDescent="0.15">
      <c r="A3636" s="7" t="s">
        <v>10810</v>
      </c>
      <c r="B3636" s="4" t="s">
        <v>10811</v>
      </c>
      <c r="C3636" s="4" t="s">
        <v>10891</v>
      </c>
      <c r="D3636" s="4" t="s">
        <v>317</v>
      </c>
      <c r="E3636" s="4" t="s">
        <v>13</v>
      </c>
      <c r="F3636" s="4" t="s">
        <v>10892</v>
      </c>
      <c r="G3636" s="5" t="str">
        <f t="shared" si="56"/>
        <v>43252219******026445</v>
      </c>
      <c r="H3636" s="4" t="s">
        <v>48</v>
      </c>
      <c r="I3636" s="4" t="s">
        <v>16</v>
      </c>
      <c r="J3636" s="4" t="s">
        <v>300</v>
      </c>
    </row>
    <row r="3637" spans="1:10" s="2" customFormat="1" ht="12" x14ac:dyDescent="0.15">
      <c r="A3637" s="7" t="s">
        <v>10810</v>
      </c>
      <c r="B3637" s="4" t="s">
        <v>10811</v>
      </c>
      <c r="C3637" s="4" t="s">
        <v>10893</v>
      </c>
      <c r="D3637" s="4" t="s">
        <v>9694</v>
      </c>
      <c r="E3637" s="4" t="s">
        <v>55</v>
      </c>
      <c r="F3637" s="4" t="s">
        <v>10894</v>
      </c>
      <c r="G3637" s="5" t="str">
        <f t="shared" si="56"/>
        <v>43250119******235016</v>
      </c>
      <c r="H3637" s="4" t="s">
        <v>48</v>
      </c>
      <c r="I3637" s="4" t="s">
        <v>16</v>
      </c>
      <c r="J3637" s="4" t="s">
        <v>157</v>
      </c>
    </row>
    <row r="3638" spans="1:10" s="2" customFormat="1" ht="12" x14ac:dyDescent="0.15">
      <c r="A3638" s="7" t="s">
        <v>10810</v>
      </c>
      <c r="B3638" s="4" t="s">
        <v>10811</v>
      </c>
      <c r="C3638" s="4" t="s">
        <v>10895</v>
      </c>
      <c r="D3638" s="4" t="s">
        <v>7936</v>
      </c>
      <c r="E3638" s="4" t="s">
        <v>13</v>
      </c>
      <c r="F3638" s="4" t="s">
        <v>10896</v>
      </c>
      <c r="G3638" s="5" t="str">
        <f t="shared" si="56"/>
        <v>43132119******015801</v>
      </c>
      <c r="H3638" s="4" t="s">
        <v>48</v>
      </c>
      <c r="I3638" s="4" t="s">
        <v>16</v>
      </c>
      <c r="J3638" s="4" t="s">
        <v>161</v>
      </c>
    </row>
    <row r="3639" spans="1:10" s="2" customFormat="1" ht="12" x14ac:dyDescent="0.15">
      <c r="A3639" s="7" t="s">
        <v>10810</v>
      </c>
      <c r="B3639" s="4" t="s">
        <v>10811</v>
      </c>
      <c r="C3639" s="4" t="s">
        <v>10897</v>
      </c>
      <c r="D3639" s="4" t="s">
        <v>10898</v>
      </c>
      <c r="E3639" s="4" t="s">
        <v>13</v>
      </c>
      <c r="F3639" s="4" t="s">
        <v>10899</v>
      </c>
      <c r="G3639" s="5" t="str">
        <f t="shared" si="56"/>
        <v>43252219******240800</v>
      </c>
      <c r="H3639" s="4" t="s">
        <v>48</v>
      </c>
      <c r="I3639" s="4" t="s">
        <v>16</v>
      </c>
      <c r="J3639" s="4" t="s">
        <v>165</v>
      </c>
    </row>
    <row r="3640" spans="1:10" s="2" customFormat="1" ht="12" x14ac:dyDescent="0.15">
      <c r="A3640" s="7" t="s">
        <v>10810</v>
      </c>
      <c r="B3640" s="4" t="s">
        <v>10811</v>
      </c>
      <c r="C3640" s="4" t="s">
        <v>10900</v>
      </c>
      <c r="D3640" s="4" t="s">
        <v>6944</v>
      </c>
      <c r="E3640" s="4" t="s">
        <v>13</v>
      </c>
      <c r="F3640" s="4" t="s">
        <v>10901</v>
      </c>
      <c r="G3640" s="5" t="str">
        <f t="shared" si="56"/>
        <v>43132119******116546</v>
      </c>
      <c r="H3640" s="4" t="s">
        <v>48</v>
      </c>
      <c r="I3640" s="4" t="s">
        <v>16</v>
      </c>
      <c r="J3640" s="4" t="s">
        <v>169</v>
      </c>
    </row>
    <row r="3641" spans="1:10" s="2" customFormat="1" ht="12" x14ac:dyDescent="0.15">
      <c r="A3641" s="7" t="s">
        <v>10810</v>
      </c>
      <c r="B3641" s="4" t="s">
        <v>10811</v>
      </c>
      <c r="C3641" s="4" t="s">
        <v>10902</v>
      </c>
      <c r="D3641" s="4" t="s">
        <v>866</v>
      </c>
      <c r="E3641" s="4" t="s">
        <v>13</v>
      </c>
      <c r="F3641" s="4" t="s">
        <v>10903</v>
      </c>
      <c r="G3641" s="5" t="str">
        <f t="shared" si="56"/>
        <v>43252219******076440</v>
      </c>
      <c r="H3641" s="4" t="s">
        <v>48</v>
      </c>
      <c r="I3641" s="4" t="s">
        <v>16</v>
      </c>
      <c r="J3641" s="4" t="s">
        <v>173</v>
      </c>
    </row>
    <row r="3642" spans="1:10" s="2" customFormat="1" ht="12" x14ac:dyDescent="0.15">
      <c r="A3642" s="7" t="s">
        <v>10810</v>
      </c>
      <c r="B3642" s="4" t="s">
        <v>10811</v>
      </c>
      <c r="C3642" s="4" t="s">
        <v>10904</v>
      </c>
      <c r="D3642" s="4" t="s">
        <v>10905</v>
      </c>
      <c r="E3642" s="4" t="s">
        <v>13</v>
      </c>
      <c r="F3642" s="4" t="s">
        <v>10906</v>
      </c>
      <c r="G3642" s="5" t="str">
        <f t="shared" si="56"/>
        <v>43252219******170026</v>
      </c>
      <c r="H3642" s="4" t="s">
        <v>48</v>
      </c>
      <c r="I3642" s="4" t="s">
        <v>196</v>
      </c>
      <c r="J3642" s="4" t="s">
        <v>17</v>
      </c>
    </row>
    <row r="3643" spans="1:10" s="2" customFormat="1" ht="12" x14ac:dyDescent="0.15">
      <c r="A3643" s="7" t="s">
        <v>10810</v>
      </c>
      <c r="B3643" s="4" t="s">
        <v>10811</v>
      </c>
      <c r="C3643" s="4" t="s">
        <v>10907</v>
      </c>
      <c r="D3643" s="4" t="s">
        <v>10908</v>
      </c>
      <c r="E3643" s="4" t="s">
        <v>13</v>
      </c>
      <c r="F3643" s="4" t="s">
        <v>10909</v>
      </c>
      <c r="G3643" s="5" t="str">
        <f t="shared" si="56"/>
        <v>43252219******287007</v>
      </c>
      <c r="H3643" s="4" t="s">
        <v>48</v>
      </c>
      <c r="I3643" s="4" t="s">
        <v>196</v>
      </c>
      <c r="J3643" s="4" t="s">
        <v>21</v>
      </c>
    </row>
    <row r="3644" spans="1:10" s="2" customFormat="1" ht="12" x14ac:dyDescent="0.15">
      <c r="A3644" s="7" t="s">
        <v>10810</v>
      </c>
      <c r="B3644" s="4" t="s">
        <v>10811</v>
      </c>
      <c r="C3644" s="4" t="s">
        <v>10910</v>
      </c>
      <c r="D3644" s="4" t="s">
        <v>10911</v>
      </c>
      <c r="E3644" s="4" t="s">
        <v>13</v>
      </c>
      <c r="F3644" s="4" t="s">
        <v>10912</v>
      </c>
      <c r="G3644" s="5" t="str">
        <f t="shared" si="56"/>
        <v>43132119******176462</v>
      </c>
      <c r="H3644" s="4" t="s">
        <v>48</v>
      </c>
      <c r="I3644" s="4" t="s">
        <v>214</v>
      </c>
      <c r="J3644" s="4" t="s">
        <v>17</v>
      </c>
    </row>
    <row r="3645" spans="1:10" s="2" customFormat="1" ht="12" x14ac:dyDescent="0.15">
      <c r="A3645" s="7" t="s">
        <v>10810</v>
      </c>
      <c r="B3645" s="4" t="s">
        <v>10811</v>
      </c>
      <c r="C3645" s="4" t="s">
        <v>10913</v>
      </c>
      <c r="D3645" s="4" t="s">
        <v>10914</v>
      </c>
      <c r="E3645" s="4" t="s">
        <v>13</v>
      </c>
      <c r="F3645" s="4" t="s">
        <v>10915</v>
      </c>
      <c r="G3645" s="5" t="str">
        <f t="shared" si="56"/>
        <v>43312519******091727</v>
      </c>
      <c r="H3645" s="4" t="s">
        <v>48</v>
      </c>
      <c r="I3645" s="4" t="s">
        <v>214</v>
      </c>
      <c r="J3645" s="4" t="s">
        <v>21</v>
      </c>
    </row>
    <row r="3646" spans="1:10" s="2" customFormat="1" ht="12" x14ac:dyDescent="0.15">
      <c r="A3646" s="7" t="s">
        <v>10810</v>
      </c>
      <c r="B3646" s="4" t="s">
        <v>10811</v>
      </c>
      <c r="C3646" s="4" t="s">
        <v>10916</v>
      </c>
      <c r="D3646" s="4" t="s">
        <v>10917</v>
      </c>
      <c r="E3646" s="4" t="s">
        <v>13</v>
      </c>
      <c r="F3646" s="4" t="s">
        <v>10918</v>
      </c>
      <c r="G3646" s="5" t="str">
        <f t="shared" si="56"/>
        <v>43250119******147020</v>
      </c>
      <c r="H3646" s="4" t="s">
        <v>48</v>
      </c>
      <c r="I3646" s="4" t="s">
        <v>214</v>
      </c>
      <c r="J3646" s="4" t="s">
        <v>57</v>
      </c>
    </row>
    <row r="3647" spans="1:10" s="2" customFormat="1" ht="12" x14ac:dyDescent="0.15">
      <c r="A3647" s="7" t="s">
        <v>10810</v>
      </c>
      <c r="B3647" s="4" t="s">
        <v>10811</v>
      </c>
      <c r="C3647" s="4" t="s">
        <v>10919</v>
      </c>
      <c r="D3647" s="4" t="s">
        <v>10920</v>
      </c>
      <c r="E3647" s="4" t="s">
        <v>13</v>
      </c>
      <c r="F3647" s="4" t="s">
        <v>10921</v>
      </c>
      <c r="G3647" s="5" t="str">
        <f t="shared" si="56"/>
        <v>43252219******084589</v>
      </c>
      <c r="H3647" s="4" t="s">
        <v>48</v>
      </c>
      <c r="I3647" s="4" t="s">
        <v>214</v>
      </c>
      <c r="J3647" s="4" t="s">
        <v>61</v>
      </c>
    </row>
    <row r="3648" spans="1:10" s="2" customFormat="1" ht="12" x14ac:dyDescent="0.15">
      <c r="A3648" s="7" t="s">
        <v>10810</v>
      </c>
      <c r="B3648" s="4" t="s">
        <v>10811</v>
      </c>
      <c r="C3648" s="4" t="s">
        <v>10922</v>
      </c>
      <c r="D3648" s="4" t="s">
        <v>10923</v>
      </c>
      <c r="E3648" s="4" t="s">
        <v>13</v>
      </c>
      <c r="F3648" s="4" t="s">
        <v>10924</v>
      </c>
      <c r="G3648" s="5" t="str">
        <f t="shared" si="56"/>
        <v>43252219******233742</v>
      </c>
      <c r="H3648" s="4" t="s">
        <v>48</v>
      </c>
      <c r="I3648" s="4" t="s">
        <v>239</v>
      </c>
      <c r="J3648" s="4" t="s">
        <v>17</v>
      </c>
    </row>
    <row r="3649" spans="1:10" s="2" customFormat="1" ht="12" x14ac:dyDescent="0.15">
      <c r="A3649" s="7" t="s">
        <v>10810</v>
      </c>
      <c r="B3649" s="4" t="s">
        <v>10811</v>
      </c>
      <c r="C3649" s="4" t="s">
        <v>10925</v>
      </c>
      <c r="D3649" s="4" t="s">
        <v>10926</v>
      </c>
      <c r="E3649" s="4" t="s">
        <v>13</v>
      </c>
      <c r="F3649" s="4" t="s">
        <v>10927</v>
      </c>
      <c r="G3649" s="5" t="str">
        <f t="shared" si="56"/>
        <v>43250319******223581</v>
      </c>
      <c r="H3649" s="4" t="s">
        <v>48</v>
      </c>
      <c r="I3649" s="4" t="s">
        <v>25</v>
      </c>
      <c r="J3649" s="4" t="s">
        <v>17</v>
      </c>
    </row>
    <row r="3650" spans="1:10" s="2" customFormat="1" ht="12" x14ac:dyDescent="0.15">
      <c r="A3650" s="7" t="s">
        <v>10810</v>
      </c>
      <c r="B3650" s="4" t="s">
        <v>10811</v>
      </c>
      <c r="C3650" s="4" t="s">
        <v>10928</v>
      </c>
      <c r="D3650" s="4" t="s">
        <v>9592</v>
      </c>
      <c r="E3650" s="4" t="s">
        <v>13</v>
      </c>
      <c r="F3650" s="4" t="s">
        <v>10929</v>
      </c>
      <c r="G3650" s="5" t="str">
        <f t="shared" si="56"/>
        <v>43052119******100262</v>
      </c>
      <c r="H3650" s="4" t="s">
        <v>48</v>
      </c>
      <c r="I3650" s="4" t="s">
        <v>25</v>
      </c>
      <c r="J3650" s="4" t="s">
        <v>21</v>
      </c>
    </row>
    <row r="3651" spans="1:10" s="2" customFormat="1" ht="12" x14ac:dyDescent="0.15">
      <c r="A3651" s="7" t="s">
        <v>10810</v>
      </c>
      <c r="B3651" s="4" t="s">
        <v>10811</v>
      </c>
      <c r="C3651" s="4" t="s">
        <v>10930</v>
      </c>
      <c r="D3651" s="4" t="s">
        <v>10931</v>
      </c>
      <c r="E3651" s="4" t="s">
        <v>13</v>
      </c>
      <c r="F3651" s="4" t="s">
        <v>10932</v>
      </c>
      <c r="G3651" s="5" t="str">
        <f t="shared" si="56"/>
        <v>43038119******158124</v>
      </c>
      <c r="H3651" s="4" t="s">
        <v>48</v>
      </c>
      <c r="I3651" s="4" t="s">
        <v>25</v>
      </c>
      <c r="J3651" s="4" t="s">
        <v>57</v>
      </c>
    </row>
    <row r="3652" spans="1:10" s="2" customFormat="1" ht="12" x14ac:dyDescent="0.15">
      <c r="A3652" s="7" t="s">
        <v>10810</v>
      </c>
      <c r="B3652" s="4" t="s">
        <v>10811</v>
      </c>
      <c r="C3652" s="4" t="s">
        <v>10933</v>
      </c>
      <c r="D3652" s="4" t="s">
        <v>2343</v>
      </c>
      <c r="E3652" s="4" t="s">
        <v>13</v>
      </c>
      <c r="F3652" s="4" t="s">
        <v>10934</v>
      </c>
      <c r="G3652" s="5" t="str">
        <f t="shared" ref="G3652:G3715" si="57">REPLACE(F3652,9,4,"******")</f>
        <v>43132119******280186</v>
      </c>
      <c r="H3652" s="4" t="s">
        <v>48</v>
      </c>
      <c r="I3652" s="4" t="s">
        <v>25</v>
      </c>
      <c r="J3652" s="4" t="s">
        <v>61</v>
      </c>
    </row>
    <row r="3653" spans="1:10" s="2" customFormat="1" ht="12" x14ac:dyDescent="0.15">
      <c r="A3653" s="7" t="s">
        <v>10810</v>
      </c>
      <c r="B3653" s="4" t="s">
        <v>10811</v>
      </c>
      <c r="C3653" s="4" t="s">
        <v>10935</v>
      </c>
      <c r="D3653" s="4" t="s">
        <v>10936</v>
      </c>
      <c r="E3653" s="4" t="s">
        <v>13</v>
      </c>
      <c r="F3653" s="4" t="s">
        <v>10937</v>
      </c>
      <c r="G3653" s="5" t="str">
        <f t="shared" si="57"/>
        <v>43252219******081401</v>
      </c>
      <c r="H3653" s="4" t="s">
        <v>48</v>
      </c>
      <c r="I3653" s="4" t="s">
        <v>25</v>
      </c>
      <c r="J3653" s="4" t="s">
        <v>78</v>
      </c>
    </row>
    <row r="3654" spans="1:10" s="2" customFormat="1" ht="12" x14ac:dyDescent="0.15">
      <c r="A3654" s="7" t="s">
        <v>10810</v>
      </c>
      <c r="B3654" s="4" t="s">
        <v>10811</v>
      </c>
      <c r="C3654" s="4" t="s">
        <v>10938</v>
      </c>
      <c r="D3654" s="4" t="s">
        <v>10939</v>
      </c>
      <c r="E3654" s="4" t="s">
        <v>13</v>
      </c>
      <c r="F3654" s="4" t="s">
        <v>10940</v>
      </c>
      <c r="G3654" s="5" t="str">
        <f t="shared" si="57"/>
        <v>43252219******062468</v>
      </c>
      <c r="H3654" s="4" t="s">
        <v>48</v>
      </c>
      <c r="I3654" s="4" t="s">
        <v>25</v>
      </c>
      <c r="J3654" s="4" t="s">
        <v>82</v>
      </c>
    </row>
    <row r="3655" spans="1:10" s="2" customFormat="1" ht="12" x14ac:dyDescent="0.15">
      <c r="A3655" s="7" t="s">
        <v>10810</v>
      </c>
      <c r="B3655" s="4" t="s">
        <v>10811</v>
      </c>
      <c r="C3655" s="4" t="s">
        <v>10941</v>
      </c>
      <c r="D3655" s="4" t="s">
        <v>10942</v>
      </c>
      <c r="E3655" s="4" t="s">
        <v>13</v>
      </c>
      <c r="F3655" s="4" t="s">
        <v>10943</v>
      </c>
      <c r="G3655" s="5" t="str">
        <f t="shared" si="57"/>
        <v>43132119******200024</v>
      </c>
      <c r="H3655" s="4" t="s">
        <v>48</v>
      </c>
      <c r="I3655" s="4" t="s">
        <v>25</v>
      </c>
      <c r="J3655" s="4" t="s">
        <v>86</v>
      </c>
    </row>
    <row r="3656" spans="1:10" s="2" customFormat="1" ht="12" x14ac:dyDescent="0.15">
      <c r="A3656" s="7" t="s">
        <v>10810</v>
      </c>
      <c r="B3656" s="4" t="s">
        <v>10811</v>
      </c>
      <c r="C3656" s="4" t="s">
        <v>10944</v>
      </c>
      <c r="D3656" s="4" t="s">
        <v>10945</v>
      </c>
      <c r="E3656" s="4" t="s">
        <v>13</v>
      </c>
      <c r="F3656" s="4" t="s">
        <v>10946</v>
      </c>
      <c r="G3656" s="5" t="str">
        <f t="shared" si="57"/>
        <v>43048219******020786</v>
      </c>
      <c r="H3656" s="4" t="s">
        <v>48</v>
      </c>
      <c r="I3656" s="4" t="s">
        <v>25</v>
      </c>
      <c r="J3656" s="4" t="s">
        <v>90</v>
      </c>
    </row>
    <row r="3657" spans="1:10" s="2" customFormat="1" ht="12" x14ac:dyDescent="0.15">
      <c r="A3657" s="7" t="s">
        <v>10810</v>
      </c>
      <c r="B3657" s="4" t="s">
        <v>10811</v>
      </c>
      <c r="C3657" s="4" t="s">
        <v>10947</v>
      </c>
      <c r="D3657" s="4" t="s">
        <v>10948</v>
      </c>
      <c r="E3657" s="4" t="s">
        <v>13</v>
      </c>
      <c r="F3657" s="4" t="s">
        <v>10949</v>
      </c>
      <c r="G3657" s="5" t="str">
        <f t="shared" si="57"/>
        <v>43052219******172866</v>
      </c>
      <c r="H3657" s="4" t="s">
        <v>48</v>
      </c>
      <c r="I3657" s="4" t="s">
        <v>25</v>
      </c>
      <c r="J3657" s="4" t="s">
        <v>150</v>
      </c>
    </row>
    <row r="3658" spans="1:10" s="2" customFormat="1" ht="12" x14ac:dyDescent="0.15">
      <c r="A3658" s="7" t="s">
        <v>10810</v>
      </c>
      <c r="B3658" s="4" t="s">
        <v>10811</v>
      </c>
      <c r="C3658" s="4" t="s">
        <v>10950</v>
      </c>
      <c r="D3658" s="4" t="s">
        <v>10951</v>
      </c>
      <c r="E3658" s="4" t="s">
        <v>13</v>
      </c>
      <c r="F3658" s="4" t="s">
        <v>10952</v>
      </c>
      <c r="G3658" s="5" t="str">
        <f t="shared" si="57"/>
        <v>43252219******097006</v>
      </c>
      <c r="H3658" s="4" t="s">
        <v>48</v>
      </c>
      <c r="I3658" s="4" t="s">
        <v>25</v>
      </c>
      <c r="J3658" s="4" t="s">
        <v>300</v>
      </c>
    </row>
    <row r="3659" spans="1:10" s="2" customFormat="1" ht="12" x14ac:dyDescent="0.15">
      <c r="A3659" s="7" t="s">
        <v>10810</v>
      </c>
      <c r="B3659" s="4" t="s">
        <v>10811</v>
      </c>
      <c r="C3659" s="4" t="s">
        <v>10953</v>
      </c>
      <c r="D3659" s="4" t="s">
        <v>10954</v>
      </c>
      <c r="E3659" s="4" t="s">
        <v>13</v>
      </c>
      <c r="F3659" s="4" t="s">
        <v>10955</v>
      </c>
      <c r="G3659" s="5" t="str">
        <f t="shared" si="57"/>
        <v>43252219******210026</v>
      </c>
      <c r="H3659" s="4" t="s">
        <v>48</v>
      </c>
      <c r="I3659" s="4" t="s">
        <v>32</v>
      </c>
      <c r="J3659" s="4" t="s">
        <v>17</v>
      </c>
    </row>
    <row r="3660" spans="1:10" s="2" customFormat="1" ht="12" x14ac:dyDescent="0.15">
      <c r="A3660" s="7" t="s">
        <v>10810</v>
      </c>
      <c r="B3660" s="4" t="s">
        <v>10811</v>
      </c>
      <c r="C3660" s="4" t="s">
        <v>10956</v>
      </c>
      <c r="D3660" s="4" t="s">
        <v>10957</v>
      </c>
      <c r="E3660" s="4" t="s">
        <v>13</v>
      </c>
      <c r="F3660" s="4" t="s">
        <v>10958</v>
      </c>
      <c r="G3660" s="5" t="str">
        <f t="shared" si="57"/>
        <v>43132119******126480</v>
      </c>
      <c r="H3660" s="4" t="s">
        <v>48</v>
      </c>
      <c r="I3660" s="4" t="s">
        <v>32</v>
      </c>
      <c r="J3660" s="4" t="s">
        <v>21</v>
      </c>
    </row>
    <row r="3661" spans="1:10" s="2" customFormat="1" ht="12" x14ac:dyDescent="0.15">
      <c r="A3661" s="7" t="s">
        <v>10810</v>
      </c>
      <c r="B3661" s="4" t="s">
        <v>10811</v>
      </c>
      <c r="C3661" s="4" t="s">
        <v>10959</v>
      </c>
      <c r="D3661" s="4" t="s">
        <v>10960</v>
      </c>
      <c r="E3661" s="4" t="s">
        <v>13</v>
      </c>
      <c r="F3661" s="4" t="s">
        <v>10961</v>
      </c>
      <c r="G3661" s="5" t="str">
        <f t="shared" si="57"/>
        <v>43250119******143029</v>
      </c>
      <c r="H3661" s="4" t="s">
        <v>48</v>
      </c>
      <c r="I3661" s="4" t="s">
        <v>32</v>
      </c>
      <c r="J3661" s="4" t="s">
        <v>57</v>
      </c>
    </row>
    <row r="3662" spans="1:10" s="2" customFormat="1" ht="12" x14ac:dyDescent="0.15">
      <c r="A3662" s="7" t="s">
        <v>10810</v>
      </c>
      <c r="B3662" s="4" t="s">
        <v>10811</v>
      </c>
      <c r="C3662" s="4" t="s">
        <v>10962</v>
      </c>
      <c r="D3662" s="4" t="s">
        <v>10963</v>
      </c>
      <c r="E3662" s="4" t="s">
        <v>13</v>
      </c>
      <c r="F3662" s="4" t="s">
        <v>10964</v>
      </c>
      <c r="G3662" s="5" t="str">
        <f t="shared" si="57"/>
        <v>43252219******15576X</v>
      </c>
      <c r="H3662" s="4" t="s">
        <v>48</v>
      </c>
      <c r="I3662" s="4" t="s">
        <v>32</v>
      </c>
      <c r="J3662" s="4" t="s">
        <v>61</v>
      </c>
    </row>
    <row r="3663" spans="1:10" s="2" customFormat="1" ht="12" x14ac:dyDescent="0.15">
      <c r="A3663" s="7" t="s">
        <v>10810</v>
      </c>
      <c r="B3663" s="4" t="s">
        <v>10811</v>
      </c>
      <c r="C3663" s="4" t="s">
        <v>10965</v>
      </c>
      <c r="D3663" s="4" t="s">
        <v>10966</v>
      </c>
      <c r="E3663" s="4" t="s">
        <v>13</v>
      </c>
      <c r="F3663" s="4" t="s">
        <v>10967</v>
      </c>
      <c r="G3663" s="5" t="str">
        <f t="shared" si="57"/>
        <v>43132119******078600</v>
      </c>
      <c r="H3663" s="4" t="s">
        <v>48</v>
      </c>
      <c r="I3663" s="4" t="s">
        <v>32</v>
      </c>
      <c r="J3663" s="4" t="s">
        <v>78</v>
      </c>
    </row>
    <row r="3664" spans="1:10" s="2" customFormat="1" ht="12" x14ac:dyDescent="0.15">
      <c r="A3664" s="7" t="s">
        <v>10810</v>
      </c>
      <c r="B3664" s="4" t="s">
        <v>10811</v>
      </c>
      <c r="C3664" s="4" t="s">
        <v>10968</v>
      </c>
      <c r="D3664" s="4" t="s">
        <v>10969</v>
      </c>
      <c r="E3664" s="4" t="s">
        <v>13</v>
      </c>
      <c r="F3664" s="4" t="s">
        <v>10970</v>
      </c>
      <c r="G3664" s="5" t="str">
        <f t="shared" si="57"/>
        <v>43252219******139001</v>
      </c>
      <c r="H3664" s="4" t="s">
        <v>48</v>
      </c>
      <c r="I3664" s="4" t="s">
        <v>32</v>
      </c>
      <c r="J3664" s="4" t="s">
        <v>82</v>
      </c>
    </row>
    <row r="3665" spans="1:10" s="2" customFormat="1" ht="12" x14ac:dyDescent="0.15">
      <c r="A3665" s="7" t="s">
        <v>10810</v>
      </c>
      <c r="B3665" s="4" t="s">
        <v>10811</v>
      </c>
      <c r="C3665" s="4" t="s">
        <v>10971</v>
      </c>
      <c r="D3665" s="4" t="s">
        <v>10972</v>
      </c>
      <c r="E3665" s="4" t="s">
        <v>13</v>
      </c>
      <c r="F3665" s="4" t="s">
        <v>10973</v>
      </c>
      <c r="G3665" s="5" t="str">
        <f t="shared" si="57"/>
        <v>43052119******136147</v>
      </c>
      <c r="H3665" s="4" t="s">
        <v>48</v>
      </c>
      <c r="I3665" s="4" t="s">
        <v>32</v>
      </c>
      <c r="J3665" s="4" t="s">
        <v>86</v>
      </c>
    </row>
    <row r="3666" spans="1:10" s="2" customFormat="1" ht="12" x14ac:dyDescent="0.15">
      <c r="A3666" s="7" t="s">
        <v>10810</v>
      </c>
      <c r="B3666" s="4" t="s">
        <v>10811</v>
      </c>
      <c r="C3666" s="4" t="s">
        <v>10974</v>
      </c>
      <c r="D3666" s="4" t="s">
        <v>10975</v>
      </c>
      <c r="E3666" s="4" t="s">
        <v>13</v>
      </c>
      <c r="F3666" s="4" t="s">
        <v>10976</v>
      </c>
      <c r="G3666" s="5" t="str">
        <f t="shared" si="57"/>
        <v>43132119******306501</v>
      </c>
      <c r="H3666" s="4" t="s">
        <v>48</v>
      </c>
      <c r="I3666" s="4" t="s">
        <v>32</v>
      </c>
      <c r="J3666" s="4" t="s">
        <v>90</v>
      </c>
    </row>
    <row r="3667" spans="1:10" s="2" customFormat="1" ht="12" x14ac:dyDescent="0.15">
      <c r="A3667" s="7" t="s">
        <v>10810</v>
      </c>
      <c r="B3667" s="4" t="s">
        <v>10811</v>
      </c>
      <c r="C3667" s="4" t="s">
        <v>10977</v>
      </c>
      <c r="D3667" s="4" t="s">
        <v>10978</v>
      </c>
      <c r="E3667" s="4" t="s">
        <v>13</v>
      </c>
      <c r="F3667" s="4" t="s">
        <v>10979</v>
      </c>
      <c r="G3667" s="5" t="str">
        <f t="shared" si="57"/>
        <v>43052119******108020</v>
      </c>
      <c r="H3667" s="4" t="s">
        <v>48</v>
      </c>
      <c r="I3667" s="4" t="s">
        <v>32</v>
      </c>
      <c r="J3667" s="4" t="s">
        <v>150</v>
      </c>
    </row>
    <row r="3668" spans="1:10" s="2" customFormat="1" ht="12" x14ac:dyDescent="0.15">
      <c r="A3668" s="7" t="s">
        <v>10810</v>
      </c>
      <c r="B3668" s="4" t="s">
        <v>10811</v>
      </c>
      <c r="C3668" s="4" t="s">
        <v>10980</v>
      </c>
      <c r="D3668" s="4" t="s">
        <v>10981</v>
      </c>
      <c r="E3668" s="4" t="s">
        <v>13</v>
      </c>
      <c r="F3668" s="4" t="s">
        <v>10982</v>
      </c>
      <c r="G3668" s="5" t="str">
        <f t="shared" si="57"/>
        <v>43132119******153406</v>
      </c>
      <c r="H3668" s="4" t="s">
        <v>48</v>
      </c>
      <c r="I3668" s="4" t="s">
        <v>32</v>
      </c>
      <c r="J3668" s="4" t="s">
        <v>300</v>
      </c>
    </row>
    <row r="3669" spans="1:10" s="2" customFormat="1" ht="12" x14ac:dyDescent="0.15">
      <c r="A3669" s="7" t="s">
        <v>10810</v>
      </c>
      <c r="B3669" s="4" t="s">
        <v>10811</v>
      </c>
      <c r="C3669" s="4" t="s">
        <v>10983</v>
      </c>
      <c r="D3669" s="4" t="s">
        <v>10984</v>
      </c>
      <c r="E3669" s="4" t="s">
        <v>13</v>
      </c>
      <c r="F3669" s="4" t="s">
        <v>10985</v>
      </c>
      <c r="G3669" s="5" t="str">
        <f t="shared" si="57"/>
        <v>43250119******302529</v>
      </c>
      <c r="H3669" s="4" t="s">
        <v>48</v>
      </c>
      <c r="I3669" s="4" t="s">
        <v>32</v>
      </c>
      <c r="J3669" s="4" t="s">
        <v>157</v>
      </c>
    </row>
    <row r="3670" spans="1:10" s="2" customFormat="1" ht="12" x14ac:dyDescent="0.15">
      <c r="A3670" s="7" t="s">
        <v>10810</v>
      </c>
      <c r="B3670" s="4" t="s">
        <v>10811</v>
      </c>
      <c r="C3670" s="4" t="s">
        <v>10986</v>
      </c>
      <c r="D3670" s="4" t="s">
        <v>10987</v>
      </c>
      <c r="E3670" s="4" t="s">
        <v>13</v>
      </c>
      <c r="F3670" s="4" t="s">
        <v>10988</v>
      </c>
      <c r="G3670" s="5" t="str">
        <f t="shared" si="57"/>
        <v>43132119******217063</v>
      </c>
      <c r="H3670" s="4" t="s">
        <v>48</v>
      </c>
      <c r="I3670" s="4" t="s">
        <v>32</v>
      </c>
      <c r="J3670" s="4" t="s">
        <v>161</v>
      </c>
    </row>
    <row r="3671" spans="1:10" s="2" customFormat="1" ht="12" x14ac:dyDescent="0.15">
      <c r="A3671" s="7" t="s">
        <v>10810</v>
      </c>
      <c r="B3671" s="4" t="s">
        <v>10811</v>
      </c>
      <c r="C3671" s="4" t="s">
        <v>10989</v>
      </c>
      <c r="D3671" s="4" t="s">
        <v>10990</v>
      </c>
      <c r="E3671" s="4" t="s">
        <v>13</v>
      </c>
      <c r="F3671" s="4" t="s">
        <v>10991</v>
      </c>
      <c r="G3671" s="5" t="str">
        <f t="shared" si="57"/>
        <v>43252219******045767</v>
      </c>
      <c r="H3671" s="4" t="s">
        <v>48</v>
      </c>
      <c r="I3671" s="4" t="s">
        <v>32</v>
      </c>
      <c r="J3671" s="4" t="s">
        <v>165</v>
      </c>
    </row>
    <row r="3672" spans="1:10" s="2" customFormat="1" ht="12" x14ac:dyDescent="0.15">
      <c r="A3672" s="7" t="s">
        <v>10810</v>
      </c>
      <c r="B3672" s="4" t="s">
        <v>10811</v>
      </c>
      <c r="C3672" s="4" t="s">
        <v>10992</v>
      </c>
      <c r="D3672" s="4" t="s">
        <v>4159</v>
      </c>
      <c r="E3672" s="4" t="s">
        <v>13</v>
      </c>
      <c r="F3672" s="4" t="s">
        <v>10993</v>
      </c>
      <c r="G3672" s="5" t="str">
        <f t="shared" si="57"/>
        <v>43250319******076220</v>
      </c>
      <c r="H3672" s="4" t="s">
        <v>48</v>
      </c>
      <c r="I3672" s="4" t="s">
        <v>32</v>
      </c>
      <c r="J3672" s="4" t="s">
        <v>169</v>
      </c>
    </row>
    <row r="3673" spans="1:10" s="2" customFormat="1" ht="12" x14ac:dyDescent="0.15">
      <c r="A3673" s="7" t="s">
        <v>10810</v>
      </c>
      <c r="B3673" s="4" t="s">
        <v>10811</v>
      </c>
      <c r="C3673" s="4" t="s">
        <v>10994</v>
      </c>
      <c r="D3673" s="4" t="s">
        <v>10995</v>
      </c>
      <c r="E3673" s="4" t="s">
        <v>13</v>
      </c>
      <c r="F3673" s="4" t="s">
        <v>10996</v>
      </c>
      <c r="G3673" s="5" t="str">
        <f t="shared" si="57"/>
        <v>43132119******176507</v>
      </c>
      <c r="H3673" s="4" t="s">
        <v>48</v>
      </c>
      <c r="I3673" s="4" t="s">
        <v>32</v>
      </c>
      <c r="J3673" s="4" t="s">
        <v>173</v>
      </c>
    </row>
    <row r="3674" spans="1:10" s="2" customFormat="1" ht="12" x14ac:dyDescent="0.15">
      <c r="A3674" s="7" t="s">
        <v>10810</v>
      </c>
      <c r="B3674" s="4" t="s">
        <v>10811</v>
      </c>
      <c r="C3674" s="4" t="s">
        <v>10997</v>
      </c>
      <c r="D3674" s="4" t="s">
        <v>10998</v>
      </c>
      <c r="E3674" s="4" t="s">
        <v>13</v>
      </c>
      <c r="F3674" s="4" t="s">
        <v>10999</v>
      </c>
      <c r="G3674" s="5" t="str">
        <f t="shared" si="57"/>
        <v>43252219******208887</v>
      </c>
      <c r="H3674" s="4" t="s">
        <v>48</v>
      </c>
      <c r="I3674" s="4" t="s">
        <v>32</v>
      </c>
      <c r="J3674" s="4" t="s">
        <v>177</v>
      </c>
    </row>
    <row r="3675" spans="1:10" s="2" customFormat="1" ht="12" x14ac:dyDescent="0.15">
      <c r="A3675" s="7" t="s">
        <v>10810</v>
      </c>
      <c r="B3675" s="4" t="s">
        <v>10811</v>
      </c>
      <c r="C3675" s="4" t="s">
        <v>11000</v>
      </c>
      <c r="D3675" s="4" t="s">
        <v>11001</v>
      </c>
      <c r="E3675" s="4" t="s">
        <v>13</v>
      </c>
      <c r="F3675" s="4" t="s">
        <v>11002</v>
      </c>
      <c r="G3675" s="5" t="str">
        <f t="shared" si="57"/>
        <v>43252220******015183</v>
      </c>
      <c r="H3675" s="4" t="s">
        <v>48</v>
      </c>
      <c r="I3675" s="4" t="s">
        <v>32</v>
      </c>
      <c r="J3675" s="4" t="s">
        <v>181</v>
      </c>
    </row>
    <row r="3676" spans="1:10" s="2" customFormat="1" ht="12" x14ac:dyDescent="0.15">
      <c r="A3676" s="7" t="s">
        <v>10810</v>
      </c>
      <c r="B3676" s="4" t="s">
        <v>10811</v>
      </c>
      <c r="C3676" s="4" t="s">
        <v>11003</v>
      </c>
      <c r="D3676" s="4" t="s">
        <v>11004</v>
      </c>
      <c r="E3676" s="4" t="s">
        <v>13</v>
      </c>
      <c r="F3676" s="4" t="s">
        <v>11005</v>
      </c>
      <c r="G3676" s="5" t="str">
        <f t="shared" si="57"/>
        <v>43252219******154067</v>
      </c>
      <c r="H3676" s="4" t="s">
        <v>48</v>
      </c>
      <c r="I3676" s="4" t="s">
        <v>32</v>
      </c>
      <c r="J3676" s="4" t="s">
        <v>185</v>
      </c>
    </row>
    <row r="3677" spans="1:10" s="2" customFormat="1" ht="12" x14ac:dyDescent="0.15">
      <c r="A3677" s="7" t="s">
        <v>10810</v>
      </c>
      <c r="B3677" s="4" t="s">
        <v>10811</v>
      </c>
      <c r="C3677" s="4" t="s">
        <v>11006</v>
      </c>
      <c r="D3677" s="4" t="s">
        <v>11007</v>
      </c>
      <c r="E3677" s="4" t="s">
        <v>13</v>
      </c>
      <c r="F3677" s="4" t="s">
        <v>11008</v>
      </c>
      <c r="G3677" s="5" t="str">
        <f t="shared" si="57"/>
        <v>43132119******286444</v>
      </c>
      <c r="H3677" s="4" t="s">
        <v>48</v>
      </c>
      <c r="I3677" s="4" t="s">
        <v>32</v>
      </c>
      <c r="J3677" s="4" t="s">
        <v>441</v>
      </c>
    </row>
    <row r="3678" spans="1:10" s="2" customFormat="1" ht="12" x14ac:dyDescent="0.15">
      <c r="A3678" s="7" t="s">
        <v>10810</v>
      </c>
      <c r="B3678" s="4" t="s">
        <v>10811</v>
      </c>
      <c r="C3678" s="4" t="s">
        <v>11009</v>
      </c>
      <c r="D3678" s="4" t="s">
        <v>11010</v>
      </c>
      <c r="E3678" s="4" t="s">
        <v>13</v>
      </c>
      <c r="F3678" s="4" t="s">
        <v>11011</v>
      </c>
      <c r="G3678" s="5" t="str">
        <f t="shared" si="57"/>
        <v>43250319******30082X</v>
      </c>
      <c r="H3678" s="4" t="s">
        <v>48</v>
      </c>
      <c r="I3678" s="4" t="s">
        <v>32</v>
      </c>
      <c r="J3678" s="4" t="s">
        <v>192</v>
      </c>
    </row>
    <row r="3679" spans="1:10" s="2" customFormat="1" ht="12" x14ac:dyDescent="0.15">
      <c r="A3679" s="7" t="s">
        <v>10810</v>
      </c>
      <c r="B3679" s="4" t="s">
        <v>10811</v>
      </c>
      <c r="C3679" s="4" t="s">
        <v>11012</v>
      </c>
      <c r="D3679" s="4" t="s">
        <v>11013</v>
      </c>
      <c r="E3679" s="4" t="s">
        <v>13</v>
      </c>
      <c r="F3679" s="4" t="s">
        <v>11014</v>
      </c>
      <c r="G3679" s="5" t="str">
        <f t="shared" si="57"/>
        <v>43052119******20520X</v>
      </c>
      <c r="H3679" s="4" t="s">
        <v>48</v>
      </c>
      <c r="I3679" s="4" t="s">
        <v>39</v>
      </c>
      <c r="J3679" s="4" t="s">
        <v>17</v>
      </c>
    </row>
    <row r="3680" spans="1:10" s="2" customFormat="1" ht="12" x14ac:dyDescent="0.15">
      <c r="A3680" s="7" t="s">
        <v>10810</v>
      </c>
      <c r="B3680" s="4" t="s">
        <v>10811</v>
      </c>
      <c r="C3680" s="4" t="s">
        <v>11015</v>
      </c>
      <c r="D3680" s="4" t="s">
        <v>11016</v>
      </c>
      <c r="E3680" s="4" t="s">
        <v>13</v>
      </c>
      <c r="F3680" s="4" t="s">
        <v>11017</v>
      </c>
      <c r="G3680" s="5" t="str">
        <f t="shared" si="57"/>
        <v>43250319******094685</v>
      </c>
      <c r="H3680" s="4" t="s">
        <v>48</v>
      </c>
      <c r="I3680" s="4" t="s">
        <v>39</v>
      </c>
      <c r="J3680" s="4" t="s">
        <v>21</v>
      </c>
    </row>
    <row r="3681" spans="1:10" s="2" customFormat="1" ht="12" x14ac:dyDescent="0.15">
      <c r="A3681" s="7" t="s">
        <v>10810</v>
      </c>
      <c r="B3681" s="4" t="s">
        <v>10811</v>
      </c>
      <c r="C3681" s="4" t="s">
        <v>11018</v>
      </c>
      <c r="D3681" s="4" t="s">
        <v>11019</v>
      </c>
      <c r="E3681" s="4" t="s">
        <v>13</v>
      </c>
      <c r="F3681" s="4" t="s">
        <v>11020</v>
      </c>
      <c r="G3681" s="5" t="str">
        <f t="shared" si="57"/>
        <v>43252219******060026</v>
      </c>
      <c r="H3681" s="4" t="s">
        <v>48</v>
      </c>
      <c r="I3681" s="4" t="s">
        <v>39</v>
      </c>
      <c r="J3681" s="4" t="s">
        <v>57</v>
      </c>
    </row>
    <row r="3682" spans="1:10" s="2" customFormat="1" ht="12" x14ac:dyDescent="0.15">
      <c r="A3682" s="7" t="s">
        <v>10810</v>
      </c>
      <c r="B3682" s="4" t="s">
        <v>10811</v>
      </c>
      <c r="C3682" s="4" t="s">
        <v>11021</v>
      </c>
      <c r="D3682" s="4" t="s">
        <v>11022</v>
      </c>
      <c r="E3682" s="4" t="s">
        <v>13</v>
      </c>
      <c r="F3682" s="4" t="s">
        <v>11023</v>
      </c>
      <c r="G3682" s="5" t="str">
        <f t="shared" si="57"/>
        <v>43132119******080189</v>
      </c>
      <c r="H3682" s="4" t="s">
        <v>48</v>
      </c>
      <c r="I3682" s="4" t="s">
        <v>39</v>
      </c>
      <c r="J3682" s="4" t="s">
        <v>61</v>
      </c>
    </row>
    <row r="3683" spans="1:10" s="2" customFormat="1" ht="12" x14ac:dyDescent="0.15">
      <c r="A3683" s="7" t="s">
        <v>10810</v>
      </c>
      <c r="B3683" s="4" t="s">
        <v>10811</v>
      </c>
      <c r="C3683" s="4" t="s">
        <v>11024</v>
      </c>
      <c r="D3683" s="4" t="s">
        <v>11025</v>
      </c>
      <c r="E3683" s="4" t="s">
        <v>13</v>
      </c>
      <c r="F3683" s="4" t="s">
        <v>11026</v>
      </c>
      <c r="G3683" s="5" t="str">
        <f t="shared" si="57"/>
        <v>43038119******300065</v>
      </c>
      <c r="H3683" s="4" t="s">
        <v>15</v>
      </c>
      <c r="I3683" s="4" t="s">
        <v>49</v>
      </c>
      <c r="J3683" s="4" t="s">
        <v>17</v>
      </c>
    </row>
    <row r="3684" spans="1:10" s="2" customFormat="1" ht="12" x14ac:dyDescent="0.15">
      <c r="A3684" s="7" t="s">
        <v>10810</v>
      </c>
      <c r="B3684" s="4" t="s">
        <v>10811</v>
      </c>
      <c r="C3684" s="4" t="s">
        <v>11027</v>
      </c>
      <c r="D3684" s="4" t="s">
        <v>11028</v>
      </c>
      <c r="E3684" s="4" t="s">
        <v>55</v>
      </c>
      <c r="F3684" s="4" t="s">
        <v>11029</v>
      </c>
      <c r="G3684" s="5" t="str">
        <f t="shared" si="57"/>
        <v>43252219******148014</v>
      </c>
      <c r="H3684" s="4" t="s">
        <v>15</v>
      </c>
      <c r="I3684" s="4" t="s">
        <v>49</v>
      </c>
      <c r="J3684" s="4" t="s">
        <v>21</v>
      </c>
    </row>
    <row r="3685" spans="1:10" s="2" customFormat="1" ht="12" x14ac:dyDescent="0.15">
      <c r="A3685" s="7" t="s">
        <v>10810</v>
      </c>
      <c r="B3685" s="4" t="s">
        <v>10811</v>
      </c>
      <c r="C3685" s="4" t="s">
        <v>11030</v>
      </c>
      <c r="D3685" s="4" t="s">
        <v>11031</v>
      </c>
      <c r="E3685" s="4" t="s">
        <v>13</v>
      </c>
      <c r="F3685" s="4" t="s">
        <v>11032</v>
      </c>
      <c r="G3685" s="5" t="str">
        <f t="shared" si="57"/>
        <v>43250119******042029</v>
      </c>
      <c r="H3685" s="4" t="s">
        <v>15</v>
      </c>
      <c r="I3685" s="4" t="s">
        <v>49</v>
      </c>
      <c r="J3685" s="4" t="s">
        <v>57</v>
      </c>
    </row>
    <row r="3686" spans="1:10" s="2" customFormat="1" ht="12" x14ac:dyDescent="0.15">
      <c r="A3686" s="7" t="s">
        <v>10810</v>
      </c>
      <c r="B3686" s="4" t="s">
        <v>10811</v>
      </c>
      <c r="C3686" s="4" t="s">
        <v>11033</v>
      </c>
      <c r="D3686" s="4" t="s">
        <v>11034</v>
      </c>
      <c r="E3686" s="4" t="s">
        <v>13</v>
      </c>
      <c r="F3686" s="4" t="s">
        <v>11035</v>
      </c>
      <c r="G3686" s="5" t="str">
        <f t="shared" si="57"/>
        <v>43252219******255761</v>
      </c>
      <c r="H3686" s="4" t="s">
        <v>15</v>
      </c>
      <c r="I3686" s="4" t="s">
        <v>371</v>
      </c>
      <c r="J3686" s="4" t="s">
        <v>17</v>
      </c>
    </row>
    <row r="3687" spans="1:10" s="2" customFormat="1" ht="12" x14ac:dyDescent="0.15">
      <c r="A3687" s="7" t="s">
        <v>10810</v>
      </c>
      <c r="B3687" s="4" t="s">
        <v>10811</v>
      </c>
      <c r="C3687" s="4" t="s">
        <v>11036</v>
      </c>
      <c r="D3687" s="4" t="s">
        <v>6628</v>
      </c>
      <c r="E3687" s="4" t="s">
        <v>13</v>
      </c>
      <c r="F3687" s="4" t="s">
        <v>11037</v>
      </c>
      <c r="G3687" s="5" t="str">
        <f t="shared" si="57"/>
        <v>43250119******105024</v>
      </c>
      <c r="H3687" s="4" t="s">
        <v>15</v>
      </c>
      <c r="I3687" s="4" t="s">
        <v>1395</v>
      </c>
      <c r="J3687" s="4" t="s">
        <v>17</v>
      </c>
    </row>
    <row r="3688" spans="1:10" s="2" customFormat="1" ht="12" x14ac:dyDescent="0.15">
      <c r="A3688" s="7" t="s">
        <v>10810</v>
      </c>
      <c r="B3688" s="4" t="s">
        <v>10811</v>
      </c>
      <c r="C3688" s="4" t="s">
        <v>11038</v>
      </c>
      <c r="D3688" s="4" t="s">
        <v>11039</v>
      </c>
      <c r="E3688" s="4" t="s">
        <v>55</v>
      </c>
      <c r="F3688" s="4" t="s">
        <v>11040</v>
      </c>
      <c r="G3688" s="5" t="str">
        <f t="shared" si="57"/>
        <v>43252219******192970</v>
      </c>
      <c r="H3688" s="4" t="s">
        <v>15</v>
      </c>
      <c r="I3688" s="4" t="s">
        <v>16</v>
      </c>
      <c r="J3688" s="4" t="s">
        <v>17</v>
      </c>
    </row>
    <row r="3689" spans="1:10" s="2" customFormat="1" ht="12" x14ac:dyDescent="0.15">
      <c r="A3689" s="7" t="s">
        <v>10810</v>
      </c>
      <c r="B3689" s="4" t="s">
        <v>10811</v>
      </c>
      <c r="C3689" s="4" t="s">
        <v>11041</v>
      </c>
      <c r="D3689" s="4" t="s">
        <v>11042</v>
      </c>
      <c r="E3689" s="4" t="s">
        <v>13</v>
      </c>
      <c r="F3689" s="4" t="s">
        <v>11043</v>
      </c>
      <c r="G3689" s="5" t="str">
        <f t="shared" si="57"/>
        <v>43252219******230043</v>
      </c>
      <c r="H3689" s="4" t="s">
        <v>15</v>
      </c>
      <c r="I3689" s="4" t="s">
        <v>16</v>
      </c>
      <c r="J3689" s="4" t="s">
        <v>21</v>
      </c>
    </row>
    <row r="3690" spans="1:10" s="2" customFormat="1" ht="12" x14ac:dyDescent="0.15">
      <c r="A3690" s="7" t="s">
        <v>10810</v>
      </c>
      <c r="B3690" s="4" t="s">
        <v>10811</v>
      </c>
      <c r="C3690" s="4" t="s">
        <v>11044</v>
      </c>
      <c r="D3690" s="4" t="s">
        <v>11045</v>
      </c>
      <c r="E3690" s="4" t="s">
        <v>13</v>
      </c>
      <c r="F3690" s="4" t="s">
        <v>11046</v>
      </c>
      <c r="G3690" s="5" t="str">
        <f t="shared" si="57"/>
        <v>43032119******012723</v>
      </c>
      <c r="H3690" s="4" t="s">
        <v>15</v>
      </c>
      <c r="I3690" s="4" t="s">
        <v>16</v>
      </c>
      <c r="J3690" s="4" t="s">
        <v>57</v>
      </c>
    </row>
    <row r="3691" spans="1:10" s="2" customFormat="1" ht="12" x14ac:dyDescent="0.15">
      <c r="A3691" s="7" t="s">
        <v>10810</v>
      </c>
      <c r="B3691" s="4" t="s">
        <v>10811</v>
      </c>
      <c r="C3691" s="4" t="s">
        <v>11047</v>
      </c>
      <c r="D3691" s="4" t="s">
        <v>11048</v>
      </c>
      <c r="E3691" s="4" t="s">
        <v>13</v>
      </c>
      <c r="F3691" s="4" t="s">
        <v>11049</v>
      </c>
      <c r="G3691" s="5" t="str">
        <f t="shared" si="57"/>
        <v>43132119******120101</v>
      </c>
      <c r="H3691" s="4" t="s">
        <v>15</v>
      </c>
      <c r="I3691" s="4" t="s">
        <v>16</v>
      </c>
      <c r="J3691" s="4" t="s">
        <v>61</v>
      </c>
    </row>
    <row r="3692" spans="1:10" s="2" customFormat="1" ht="12" x14ac:dyDescent="0.15">
      <c r="A3692" s="7" t="s">
        <v>10810</v>
      </c>
      <c r="B3692" s="4" t="s">
        <v>10811</v>
      </c>
      <c r="C3692" s="4" t="s">
        <v>11050</v>
      </c>
      <c r="D3692" s="4" t="s">
        <v>11051</v>
      </c>
      <c r="E3692" s="4" t="s">
        <v>13</v>
      </c>
      <c r="F3692" s="4" t="s">
        <v>11052</v>
      </c>
      <c r="G3692" s="5" t="str">
        <f t="shared" si="57"/>
        <v>43132119******096508</v>
      </c>
      <c r="H3692" s="4" t="s">
        <v>15</v>
      </c>
      <c r="I3692" s="4" t="s">
        <v>16</v>
      </c>
      <c r="J3692" s="4" t="s">
        <v>78</v>
      </c>
    </row>
    <row r="3693" spans="1:10" s="2" customFormat="1" ht="12" x14ac:dyDescent="0.15">
      <c r="A3693" s="7" t="s">
        <v>10810</v>
      </c>
      <c r="B3693" s="4" t="s">
        <v>10811</v>
      </c>
      <c r="C3693" s="4" t="s">
        <v>11053</v>
      </c>
      <c r="D3693" s="4" t="s">
        <v>11054</v>
      </c>
      <c r="E3693" s="4" t="s">
        <v>13</v>
      </c>
      <c r="F3693" s="4" t="s">
        <v>11055</v>
      </c>
      <c r="G3693" s="5" t="str">
        <f t="shared" si="57"/>
        <v>43252220******217006</v>
      </c>
      <c r="H3693" s="4" t="s">
        <v>15</v>
      </c>
      <c r="I3693" s="4" t="s">
        <v>16</v>
      </c>
      <c r="J3693" s="4" t="s">
        <v>82</v>
      </c>
    </row>
    <row r="3694" spans="1:10" s="2" customFormat="1" ht="12" x14ac:dyDescent="0.15">
      <c r="A3694" s="7" t="s">
        <v>10810</v>
      </c>
      <c r="B3694" s="4" t="s">
        <v>10811</v>
      </c>
      <c r="C3694" s="4" t="s">
        <v>11056</v>
      </c>
      <c r="D3694" s="4" t="s">
        <v>11057</v>
      </c>
      <c r="E3694" s="4" t="s">
        <v>13</v>
      </c>
      <c r="F3694" s="4" t="s">
        <v>11058</v>
      </c>
      <c r="G3694" s="5" t="str">
        <f t="shared" si="57"/>
        <v>43250119******051524</v>
      </c>
      <c r="H3694" s="4" t="s">
        <v>15</v>
      </c>
      <c r="I3694" s="4" t="s">
        <v>16</v>
      </c>
      <c r="J3694" s="4" t="s">
        <v>86</v>
      </c>
    </row>
    <row r="3695" spans="1:10" s="2" customFormat="1" ht="12" x14ac:dyDescent="0.15">
      <c r="A3695" s="7" t="s">
        <v>10810</v>
      </c>
      <c r="B3695" s="4" t="s">
        <v>10811</v>
      </c>
      <c r="C3695" s="4" t="s">
        <v>11059</v>
      </c>
      <c r="D3695" s="4" t="s">
        <v>11060</v>
      </c>
      <c r="E3695" s="4" t="s">
        <v>13</v>
      </c>
      <c r="F3695" s="4" t="s">
        <v>11061</v>
      </c>
      <c r="G3695" s="5" t="str">
        <f t="shared" si="57"/>
        <v>43252219******205187</v>
      </c>
      <c r="H3695" s="4" t="s">
        <v>15</v>
      </c>
      <c r="I3695" s="4" t="s">
        <v>16</v>
      </c>
      <c r="J3695" s="4" t="s">
        <v>90</v>
      </c>
    </row>
    <row r="3696" spans="1:10" s="2" customFormat="1" ht="12" x14ac:dyDescent="0.15">
      <c r="A3696" s="7" t="s">
        <v>10810</v>
      </c>
      <c r="B3696" s="4" t="s">
        <v>10811</v>
      </c>
      <c r="C3696" s="4" t="s">
        <v>11062</v>
      </c>
      <c r="D3696" s="4" t="s">
        <v>11063</v>
      </c>
      <c r="E3696" s="4" t="s">
        <v>13</v>
      </c>
      <c r="F3696" s="4" t="s">
        <v>11064</v>
      </c>
      <c r="G3696" s="5" t="str">
        <f t="shared" si="57"/>
        <v>43052119******120086</v>
      </c>
      <c r="H3696" s="4" t="s">
        <v>15</v>
      </c>
      <c r="I3696" s="4" t="s">
        <v>16</v>
      </c>
      <c r="J3696" s="4" t="s">
        <v>150</v>
      </c>
    </row>
    <row r="3697" spans="1:10" s="2" customFormat="1" ht="12" x14ac:dyDescent="0.15">
      <c r="A3697" s="7" t="s">
        <v>10810</v>
      </c>
      <c r="B3697" s="4" t="s">
        <v>10811</v>
      </c>
      <c r="C3697" s="4" t="s">
        <v>11065</v>
      </c>
      <c r="D3697" s="4" t="s">
        <v>11066</v>
      </c>
      <c r="E3697" s="4" t="s">
        <v>13</v>
      </c>
      <c r="F3697" s="4" t="s">
        <v>11067</v>
      </c>
      <c r="G3697" s="5" t="str">
        <f t="shared" si="57"/>
        <v>43250119******16702X</v>
      </c>
      <c r="H3697" s="4" t="s">
        <v>15</v>
      </c>
      <c r="I3697" s="4" t="s">
        <v>16</v>
      </c>
      <c r="J3697" s="4" t="s">
        <v>300</v>
      </c>
    </row>
    <row r="3698" spans="1:10" s="2" customFormat="1" ht="12" x14ac:dyDescent="0.15">
      <c r="A3698" s="7" t="s">
        <v>10810</v>
      </c>
      <c r="B3698" s="4" t="s">
        <v>10811</v>
      </c>
      <c r="C3698" s="4" t="s">
        <v>11068</v>
      </c>
      <c r="D3698" s="4" t="s">
        <v>11069</v>
      </c>
      <c r="E3698" s="4" t="s">
        <v>13</v>
      </c>
      <c r="F3698" s="4" t="s">
        <v>11070</v>
      </c>
      <c r="G3698" s="5" t="str">
        <f t="shared" si="57"/>
        <v>43048219******166863</v>
      </c>
      <c r="H3698" s="4" t="s">
        <v>15</v>
      </c>
      <c r="I3698" s="4" t="s">
        <v>16</v>
      </c>
      <c r="J3698" s="4" t="s">
        <v>157</v>
      </c>
    </row>
    <row r="3699" spans="1:10" s="2" customFormat="1" ht="12" x14ac:dyDescent="0.15">
      <c r="A3699" s="7" t="s">
        <v>10810</v>
      </c>
      <c r="B3699" s="4" t="s">
        <v>10811</v>
      </c>
      <c r="C3699" s="4" t="s">
        <v>11071</v>
      </c>
      <c r="D3699" s="4" t="s">
        <v>11072</v>
      </c>
      <c r="E3699" s="4" t="s">
        <v>55</v>
      </c>
      <c r="F3699" s="4" t="s">
        <v>11073</v>
      </c>
      <c r="G3699" s="5" t="str">
        <f t="shared" si="57"/>
        <v>43252219******264055</v>
      </c>
      <c r="H3699" s="4" t="s">
        <v>15</v>
      </c>
      <c r="I3699" s="4" t="s">
        <v>16</v>
      </c>
      <c r="J3699" s="4" t="s">
        <v>161</v>
      </c>
    </row>
    <row r="3700" spans="1:10" s="2" customFormat="1" ht="12" x14ac:dyDescent="0.15">
      <c r="A3700" s="7" t="s">
        <v>10810</v>
      </c>
      <c r="B3700" s="4" t="s">
        <v>10811</v>
      </c>
      <c r="C3700" s="4" t="s">
        <v>11074</v>
      </c>
      <c r="D3700" s="4" t="s">
        <v>11075</v>
      </c>
      <c r="E3700" s="4" t="s">
        <v>13</v>
      </c>
      <c r="F3700" s="4" t="s">
        <v>11076</v>
      </c>
      <c r="G3700" s="5" t="str">
        <f t="shared" si="57"/>
        <v>43252219******291868</v>
      </c>
      <c r="H3700" s="4" t="s">
        <v>15</v>
      </c>
      <c r="I3700" s="4" t="s">
        <v>16</v>
      </c>
      <c r="J3700" s="4" t="s">
        <v>165</v>
      </c>
    </row>
    <row r="3701" spans="1:10" s="2" customFormat="1" ht="12" x14ac:dyDescent="0.15">
      <c r="A3701" s="7" t="s">
        <v>10810</v>
      </c>
      <c r="B3701" s="4" t="s">
        <v>10811</v>
      </c>
      <c r="C3701" s="4" t="s">
        <v>11077</v>
      </c>
      <c r="D3701" s="4" t="s">
        <v>11078</v>
      </c>
      <c r="E3701" s="4" t="s">
        <v>13</v>
      </c>
      <c r="F3701" s="4" t="s">
        <v>11079</v>
      </c>
      <c r="G3701" s="5" t="str">
        <f t="shared" si="57"/>
        <v>43250119******152021</v>
      </c>
      <c r="H3701" s="4" t="s">
        <v>15</v>
      </c>
      <c r="I3701" s="4" t="s">
        <v>16</v>
      </c>
      <c r="J3701" s="4" t="s">
        <v>169</v>
      </c>
    </row>
    <row r="3702" spans="1:10" s="2" customFormat="1" ht="12" x14ac:dyDescent="0.15">
      <c r="A3702" s="7" t="s">
        <v>10810</v>
      </c>
      <c r="B3702" s="4" t="s">
        <v>10811</v>
      </c>
      <c r="C3702" s="4" t="s">
        <v>11080</v>
      </c>
      <c r="D3702" s="4" t="s">
        <v>3732</v>
      </c>
      <c r="E3702" s="4" t="s">
        <v>13</v>
      </c>
      <c r="F3702" s="4" t="s">
        <v>11081</v>
      </c>
      <c r="G3702" s="5" t="str">
        <f t="shared" si="57"/>
        <v>43252219******144229</v>
      </c>
      <c r="H3702" s="4" t="s">
        <v>15</v>
      </c>
      <c r="I3702" s="4" t="s">
        <v>16</v>
      </c>
      <c r="J3702" s="4" t="s">
        <v>173</v>
      </c>
    </row>
    <row r="3703" spans="1:10" s="2" customFormat="1" ht="12" x14ac:dyDescent="0.15">
      <c r="A3703" s="7" t="s">
        <v>10810</v>
      </c>
      <c r="B3703" s="4" t="s">
        <v>10811</v>
      </c>
      <c r="C3703" s="4" t="s">
        <v>11082</v>
      </c>
      <c r="D3703" s="4" t="s">
        <v>11083</v>
      </c>
      <c r="E3703" s="4" t="s">
        <v>13</v>
      </c>
      <c r="F3703" s="4" t="s">
        <v>11084</v>
      </c>
      <c r="G3703" s="5" t="str">
        <f t="shared" si="57"/>
        <v>43132119******240121</v>
      </c>
      <c r="H3703" s="4" t="s">
        <v>15</v>
      </c>
      <c r="I3703" s="4" t="s">
        <v>16</v>
      </c>
      <c r="J3703" s="4" t="s">
        <v>177</v>
      </c>
    </row>
    <row r="3704" spans="1:10" s="2" customFormat="1" ht="12" x14ac:dyDescent="0.15">
      <c r="A3704" s="7" t="s">
        <v>10810</v>
      </c>
      <c r="B3704" s="4" t="s">
        <v>10811</v>
      </c>
      <c r="C3704" s="4" t="s">
        <v>11085</v>
      </c>
      <c r="D3704" s="4" t="s">
        <v>11086</v>
      </c>
      <c r="E3704" s="4" t="s">
        <v>13</v>
      </c>
      <c r="F3704" s="4" t="s">
        <v>11087</v>
      </c>
      <c r="G3704" s="5" t="str">
        <f t="shared" si="57"/>
        <v>43132119******070029</v>
      </c>
      <c r="H3704" s="4" t="s">
        <v>15</v>
      </c>
      <c r="I3704" s="4" t="s">
        <v>16</v>
      </c>
      <c r="J3704" s="4" t="s">
        <v>181</v>
      </c>
    </row>
    <row r="3705" spans="1:10" s="2" customFormat="1" ht="12" x14ac:dyDescent="0.15">
      <c r="A3705" s="7" t="s">
        <v>10810</v>
      </c>
      <c r="B3705" s="4" t="s">
        <v>10811</v>
      </c>
      <c r="C3705" s="4" t="s">
        <v>11088</v>
      </c>
      <c r="D3705" s="4" t="s">
        <v>11089</v>
      </c>
      <c r="E3705" s="4" t="s">
        <v>13</v>
      </c>
      <c r="F3705" s="4" t="s">
        <v>11090</v>
      </c>
      <c r="G3705" s="5" t="str">
        <f t="shared" si="57"/>
        <v>43012419******192921</v>
      </c>
      <c r="H3705" s="4" t="s">
        <v>15</v>
      </c>
      <c r="I3705" s="4" t="s">
        <v>16</v>
      </c>
      <c r="J3705" s="4" t="s">
        <v>185</v>
      </c>
    </row>
    <row r="3706" spans="1:10" s="2" customFormat="1" ht="12" x14ac:dyDescent="0.15">
      <c r="A3706" s="7" t="s">
        <v>10810</v>
      </c>
      <c r="B3706" s="4" t="s">
        <v>10811</v>
      </c>
      <c r="C3706" s="4" t="s">
        <v>11091</v>
      </c>
      <c r="D3706" s="4" t="s">
        <v>11092</v>
      </c>
      <c r="E3706" s="4" t="s">
        <v>13</v>
      </c>
      <c r="F3706" s="4" t="s">
        <v>11093</v>
      </c>
      <c r="G3706" s="5" t="str">
        <f t="shared" si="57"/>
        <v>43038119******299362</v>
      </c>
      <c r="H3706" s="4" t="s">
        <v>15</v>
      </c>
      <c r="I3706" s="4" t="s">
        <v>16</v>
      </c>
      <c r="J3706" s="4" t="s">
        <v>441</v>
      </c>
    </row>
    <row r="3707" spans="1:10" s="2" customFormat="1" ht="12" x14ac:dyDescent="0.15">
      <c r="A3707" s="7" t="s">
        <v>10810</v>
      </c>
      <c r="B3707" s="4" t="s">
        <v>10811</v>
      </c>
      <c r="C3707" s="4" t="s">
        <v>11094</v>
      </c>
      <c r="D3707" s="4" t="s">
        <v>11095</v>
      </c>
      <c r="E3707" s="4" t="s">
        <v>13</v>
      </c>
      <c r="F3707" s="4" t="s">
        <v>11096</v>
      </c>
      <c r="G3707" s="5" t="str">
        <f t="shared" si="57"/>
        <v>43132119******110021</v>
      </c>
      <c r="H3707" s="4" t="s">
        <v>15</v>
      </c>
      <c r="I3707" s="4" t="s">
        <v>16</v>
      </c>
      <c r="J3707" s="4" t="s">
        <v>192</v>
      </c>
    </row>
    <row r="3708" spans="1:10" s="2" customFormat="1" ht="12" x14ac:dyDescent="0.15">
      <c r="A3708" s="7" t="s">
        <v>10810</v>
      </c>
      <c r="B3708" s="4" t="s">
        <v>10811</v>
      </c>
      <c r="C3708" s="4" t="s">
        <v>11097</v>
      </c>
      <c r="D3708" s="4" t="s">
        <v>11098</v>
      </c>
      <c r="E3708" s="4" t="s">
        <v>13</v>
      </c>
      <c r="F3708" s="4" t="s">
        <v>11099</v>
      </c>
      <c r="G3708" s="5" t="str">
        <f t="shared" si="57"/>
        <v>43038219******260023</v>
      </c>
      <c r="H3708" s="4" t="s">
        <v>15</v>
      </c>
      <c r="I3708" s="4" t="s">
        <v>16</v>
      </c>
      <c r="J3708" s="4" t="s">
        <v>693</v>
      </c>
    </row>
    <row r="3709" spans="1:10" s="2" customFormat="1" ht="12" x14ac:dyDescent="0.15">
      <c r="A3709" s="7" t="s">
        <v>10810</v>
      </c>
      <c r="B3709" s="4" t="s">
        <v>10811</v>
      </c>
      <c r="C3709" s="4" t="s">
        <v>11100</v>
      </c>
      <c r="D3709" s="4" t="s">
        <v>11101</v>
      </c>
      <c r="E3709" s="4" t="s">
        <v>13</v>
      </c>
      <c r="F3709" s="4" t="s">
        <v>11102</v>
      </c>
      <c r="G3709" s="5" t="str">
        <f t="shared" si="57"/>
        <v>53030219******182423</v>
      </c>
      <c r="H3709" s="4" t="s">
        <v>15</v>
      </c>
      <c r="I3709" s="4" t="s">
        <v>16</v>
      </c>
      <c r="J3709" s="4" t="s">
        <v>451</v>
      </c>
    </row>
    <row r="3710" spans="1:10" s="2" customFormat="1" ht="12" x14ac:dyDescent="0.15">
      <c r="A3710" s="7" t="s">
        <v>10810</v>
      </c>
      <c r="B3710" s="4" t="s">
        <v>10811</v>
      </c>
      <c r="C3710" s="4" t="s">
        <v>11103</v>
      </c>
      <c r="D3710" s="4" t="s">
        <v>11104</v>
      </c>
      <c r="E3710" s="4" t="s">
        <v>13</v>
      </c>
      <c r="F3710" s="4" t="s">
        <v>11105</v>
      </c>
      <c r="G3710" s="5" t="str">
        <f t="shared" si="57"/>
        <v>43252219******154069</v>
      </c>
      <c r="H3710" s="4" t="s">
        <v>15</v>
      </c>
      <c r="I3710" s="4" t="s">
        <v>16</v>
      </c>
      <c r="J3710" s="4" t="s">
        <v>455</v>
      </c>
    </row>
    <row r="3711" spans="1:10" s="2" customFormat="1" ht="12" x14ac:dyDescent="0.15">
      <c r="A3711" s="7" t="s">
        <v>10810</v>
      </c>
      <c r="B3711" s="4" t="s">
        <v>10811</v>
      </c>
      <c r="C3711" s="4" t="s">
        <v>11106</v>
      </c>
      <c r="D3711" s="4" t="s">
        <v>11107</v>
      </c>
      <c r="E3711" s="4" t="s">
        <v>13</v>
      </c>
      <c r="F3711" s="4" t="s">
        <v>11108</v>
      </c>
      <c r="G3711" s="5" t="str">
        <f t="shared" si="57"/>
        <v>43132119******030020</v>
      </c>
      <c r="H3711" s="4" t="s">
        <v>15</v>
      </c>
      <c r="I3711" s="4" t="s">
        <v>16</v>
      </c>
      <c r="J3711" s="4" t="s">
        <v>703</v>
      </c>
    </row>
    <row r="3712" spans="1:10" s="2" customFormat="1" ht="12" x14ac:dyDescent="0.15">
      <c r="A3712" s="7" t="s">
        <v>10810</v>
      </c>
      <c r="B3712" s="4" t="s">
        <v>10811</v>
      </c>
      <c r="C3712" s="4" t="s">
        <v>11109</v>
      </c>
      <c r="D3712" s="4" t="s">
        <v>11110</v>
      </c>
      <c r="E3712" s="4" t="s">
        <v>13</v>
      </c>
      <c r="F3712" s="4" t="s">
        <v>11111</v>
      </c>
      <c r="G3712" s="5" t="str">
        <f t="shared" si="57"/>
        <v>43252219******177005</v>
      </c>
      <c r="H3712" s="4" t="s">
        <v>15</v>
      </c>
      <c r="I3712" s="4" t="s">
        <v>16</v>
      </c>
      <c r="J3712" s="4" t="s">
        <v>462</v>
      </c>
    </row>
    <row r="3713" spans="1:10" s="2" customFormat="1" ht="12" x14ac:dyDescent="0.15">
      <c r="A3713" s="7" t="s">
        <v>10810</v>
      </c>
      <c r="B3713" s="4" t="s">
        <v>10811</v>
      </c>
      <c r="C3713" s="4" t="s">
        <v>11112</v>
      </c>
      <c r="D3713" s="4" t="s">
        <v>11113</v>
      </c>
      <c r="E3713" s="4" t="s">
        <v>13</v>
      </c>
      <c r="F3713" s="4" t="s">
        <v>11114</v>
      </c>
      <c r="G3713" s="5" t="str">
        <f t="shared" si="57"/>
        <v>43250119******174022</v>
      </c>
      <c r="H3713" s="4" t="s">
        <v>15</v>
      </c>
      <c r="I3713" s="4" t="s">
        <v>16</v>
      </c>
      <c r="J3713" s="4" t="s">
        <v>710</v>
      </c>
    </row>
    <row r="3714" spans="1:10" s="2" customFormat="1" ht="12" x14ac:dyDescent="0.15">
      <c r="A3714" s="7" t="s">
        <v>10810</v>
      </c>
      <c r="B3714" s="4" t="s">
        <v>10811</v>
      </c>
      <c r="C3714" s="4" t="s">
        <v>11115</v>
      </c>
      <c r="D3714" s="4" t="s">
        <v>11116</v>
      </c>
      <c r="E3714" s="4" t="s">
        <v>13</v>
      </c>
      <c r="F3714" s="4" t="s">
        <v>11117</v>
      </c>
      <c r="G3714" s="5" t="str">
        <f t="shared" si="57"/>
        <v>43252219******227405</v>
      </c>
      <c r="H3714" s="4" t="s">
        <v>15</v>
      </c>
      <c r="I3714" s="4" t="s">
        <v>16</v>
      </c>
      <c r="J3714" s="4" t="s">
        <v>469</v>
      </c>
    </row>
    <row r="3715" spans="1:10" s="2" customFormat="1" ht="12" x14ac:dyDescent="0.15">
      <c r="A3715" s="7" t="s">
        <v>10810</v>
      </c>
      <c r="B3715" s="4" t="s">
        <v>10811</v>
      </c>
      <c r="C3715" s="4" t="s">
        <v>11118</v>
      </c>
      <c r="D3715" s="4" t="s">
        <v>11119</v>
      </c>
      <c r="E3715" s="4" t="s">
        <v>13</v>
      </c>
      <c r="F3715" s="4" t="s">
        <v>11120</v>
      </c>
      <c r="G3715" s="5" t="str">
        <f t="shared" si="57"/>
        <v>43250319******190588</v>
      </c>
      <c r="H3715" s="4" t="s">
        <v>15</v>
      </c>
      <c r="I3715" s="4" t="s">
        <v>16</v>
      </c>
      <c r="J3715" s="4" t="s">
        <v>473</v>
      </c>
    </row>
    <row r="3716" spans="1:10" s="2" customFormat="1" ht="12" x14ac:dyDescent="0.15">
      <c r="A3716" s="7" t="s">
        <v>10810</v>
      </c>
      <c r="B3716" s="4" t="s">
        <v>10811</v>
      </c>
      <c r="C3716" s="4" t="s">
        <v>11121</v>
      </c>
      <c r="D3716" s="4" t="s">
        <v>11122</v>
      </c>
      <c r="E3716" s="4" t="s">
        <v>13</v>
      </c>
      <c r="F3716" s="4" t="s">
        <v>11123</v>
      </c>
      <c r="G3716" s="5" t="str">
        <f t="shared" ref="G3716:G3779" si="58">REPLACE(F3716,9,4,"******")</f>
        <v>43250119******053026</v>
      </c>
      <c r="H3716" s="4" t="s">
        <v>15</v>
      </c>
      <c r="I3716" s="4" t="s">
        <v>16</v>
      </c>
      <c r="J3716" s="4" t="s">
        <v>477</v>
      </c>
    </row>
    <row r="3717" spans="1:10" s="2" customFormat="1" ht="12" x14ac:dyDescent="0.15">
      <c r="A3717" s="7" t="s">
        <v>10810</v>
      </c>
      <c r="B3717" s="4" t="s">
        <v>10811</v>
      </c>
      <c r="C3717" s="4" t="s">
        <v>11124</v>
      </c>
      <c r="D3717" s="4" t="s">
        <v>11125</v>
      </c>
      <c r="E3717" s="4" t="s">
        <v>13</v>
      </c>
      <c r="F3717" s="4" t="s">
        <v>11126</v>
      </c>
      <c r="G3717" s="5" t="str">
        <f t="shared" si="58"/>
        <v>43252219******040323</v>
      </c>
      <c r="H3717" s="4" t="s">
        <v>15</v>
      </c>
      <c r="I3717" s="4" t="s">
        <v>16</v>
      </c>
      <c r="J3717" s="4" t="s">
        <v>481</v>
      </c>
    </row>
    <row r="3718" spans="1:10" s="2" customFormat="1" ht="12" x14ac:dyDescent="0.15">
      <c r="A3718" s="7" t="s">
        <v>10810</v>
      </c>
      <c r="B3718" s="4" t="s">
        <v>10811</v>
      </c>
      <c r="C3718" s="4" t="s">
        <v>11127</v>
      </c>
      <c r="D3718" s="4" t="s">
        <v>11128</v>
      </c>
      <c r="E3718" s="4" t="s">
        <v>13</v>
      </c>
      <c r="F3718" s="4" t="s">
        <v>11129</v>
      </c>
      <c r="G3718" s="5" t="str">
        <f t="shared" si="58"/>
        <v>43132119******056466</v>
      </c>
      <c r="H3718" s="4" t="s">
        <v>15</v>
      </c>
      <c r="I3718" s="4" t="s">
        <v>16</v>
      </c>
      <c r="J3718" s="4" t="s">
        <v>485</v>
      </c>
    </row>
    <row r="3719" spans="1:10" s="2" customFormat="1" ht="12" x14ac:dyDescent="0.15">
      <c r="A3719" s="7" t="s">
        <v>10810</v>
      </c>
      <c r="B3719" s="4" t="s">
        <v>10811</v>
      </c>
      <c r="C3719" s="4" t="s">
        <v>11130</v>
      </c>
      <c r="D3719" s="4" t="s">
        <v>11131</v>
      </c>
      <c r="E3719" s="4" t="s">
        <v>13</v>
      </c>
      <c r="F3719" s="4" t="s">
        <v>11132</v>
      </c>
      <c r="G3719" s="5" t="str">
        <f t="shared" si="58"/>
        <v>43252219******067406</v>
      </c>
      <c r="H3719" s="4" t="s">
        <v>15</v>
      </c>
      <c r="I3719" s="4" t="s">
        <v>16</v>
      </c>
      <c r="J3719" s="4" t="s">
        <v>489</v>
      </c>
    </row>
    <row r="3720" spans="1:10" s="2" customFormat="1" ht="12" x14ac:dyDescent="0.15">
      <c r="A3720" s="7" t="s">
        <v>10810</v>
      </c>
      <c r="B3720" s="4" t="s">
        <v>10811</v>
      </c>
      <c r="C3720" s="4" t="s">
        <v>11133</v>
      </c>
      <c r="D3720" s="4" t="s">
        <v>11134</v>
      </c>
      <c r="E3720" s="4" t="s">
        <v>13</v>
      </c>
      <c r="F3720" s="4" t="s">
        <v>11135</v>
      </c>
      <c r="G3720" s="5" t="str">
        <f t="shared" si="58"/>
        <v>43313019******080028</v>
      </c>
      <c r="H3720" s="4" t="s">
        <v>15</v>
      </c>
      <c r="I3720" s="4" t="s">
        <v>16</v>
      </c>
      <c r="J3720" s="4" t="s">
        <v>493</v>
      </c>
    </row>
    <row r="3721" spans="1:10" s="2" customFormat="1" ht="12" x14ac:dyDescent="0.15">
      <c r="A3721" s="7" t="s">
        <v>10810</v>
      </c>
      <c r="B3721" s="4" t="s">
        <v>10811</v>
      </c>
      <c r="C3721" s="4" t="s">
        <v>11136</v>
      </c>
      <c r="D3721" s="4" t="s">
        <v>11137</v>
      </c>
      <c r="E3721" s="4" t="s">
        <v>13</v>
      </c>
      <c r="F3721" s="4" t="s">
        <v>11138</v>
      </c>
      <c r="G3721" s="5" t="str">
        <f t="shared" si="58"/>
        <v>43252219******011922</v>
      </c>
      <c r="H3721" s="4" t="s">
        <v>15</v>
      </c>
      <c r="I3721" s="4" t="s">
        <v>16</v>
      </c>
      <c r="J3721" s="4" t="s">
        <v>497</v>
      </c>
    </row>
    <row r="3722" spans="1:10" s="2" customFormat="1" ht="12" x14ac:dyDescent="0.15">
      <c r="A3722" s="7" t="s">
        <v>10810</v>
      </c>
      <c r="B3722" s="4" t="s">
        <v>10811</v>
      </c>
      <c r="C3722" s="4" t="s">
        <v>11139</v>
      </c>
      <c r="D3722" s="4" t="s">
        <v>11140</v>
      </c>
      <c r="E3722" s="4" t="s">
        <v>13</v>
      </c>
      <c r="F3722" s="4" t="s">
        <v>11141</v>
      </c>
      <c r="G3722" s="5" t="str">
        <f t="shared" si="58"/>
        <v>43132119******146462</v>
      </c>
      <c r="H3722" s="4" t="s">
        <v>15</v>
      </c>
      <c r="I3722" s="4" t="s">
        <v>16</v>
      </c>
      <c r="J3722" s="4" t="s">
        <v>497</v>
      </c>
    </row>
    <row r="3723" spans="1:10" s="2" customFormat="1" ht="12" x14ac:dyDescent="0.15">
      <c r="A3723" s="7" t="s">
        <v>10810</v>
      </c>
      <c r="B3723" s="4" t="s">
        <v>10811</v>
      </c>
      <c r="C3723" s="4" t="s">
        <v>11142</v>
      </c>
      <c r="D3723" s="4" t="s">
        <v>11143</v>
      </c>
      <c r="E3723" s="4" t="s">
        <v>13</v>
      </c>
      <c r="F3723" s="4" t="s">
        <v>11144</v>
      </c>
      <c r="G3723" s="5" t="str">
        <f t="shared" si="58"/>
        <v>43252219******228488</v>
      </c>
      <c r="H3723" s="4" t="s">
        <v>15</v>
      </c>
      <c r="I3723" s="4" t="s">
        <v>16</v>
      </c>
      <c r="J3723" s="4" t="s">
        <v>505</v>
      </c>
    </row>
    <row r="3724" spans="1:10" s="2" customFormat="1" ht="12" x14ac:dyDescent="0.15">
      <c r="A3724" s="7" t="s">
        <v>10810</v>
      </c>
      <c r="B3724" s="4" t="s">
        <v>10811</v>
      </c>
      <c r="C3724" s="4" t="s">
        <v>11145</v>
      </c>
      <c r="D3724" s="4" t="s">
        <v>11146</v>
      </c>
      <c r="E3724" s="4" t="s">
        <v>13</v>
      </c>
      <c r="F3724" s="4" t="s">
        <v>11147</v>
      </c>
      <c r="G3724" s="5" t="str">
        <f t="shared" si="58"/>
        <v>43132119******206425</v>
      </c>
      <c r="H3724" s="4" t="s">
        <v>15</v>
      </c>
      <c r="I3724" s="4" t="s">
        <v>16</v>
      </c>
      <c r="J3724" s="4" t="s">
        <v>509</v>
      </c>
    </row>
    <row r="3725" spans="1:10" s="2" customFormat="1" ht="12" x14ac:dyDescent="0.15">
      <c r="A3725" s="7" t="s">
        <v>10810</v>
      </c>
      <c r="B3725" s="4" t="s">
        <v>10811</v>
      </c>
      <c r="C3725" s="4" t="s">
        <v>11148</v>
      </c>
      <c r="D3725" s="4" t="s">
        <v>11149</v>
      </c>
      <c r="E3725" s="4" t="s">
        <v>13</v>
      </c>
      <c r="F3725" s="4" t="s">
        <v>11150</v>
      </c>
      <c r="G3725" s="5" t="str">
        <f t="shared" si="58"/>
        <v>43250119******010023</v>
      </c>
      <c r="H3725" s="4" t="s">
        <v>15</v>
      </c>
      <c r="I3725" s="4" t="s">
        <v>16</v>
      </c>
      <c r="J3725" s="4" t="s">
        <v>513</v>
      </c>
    </row>
    <row r="3726" spans="1:10" s="2" customFormat="1" ht="12" x14ac:dyDescent="0.15">
      <c r="A3726" s="7" t="s">
        <v>10810</v>
      </c>
      <c r="B3726" s="4" t="s">
        <v>10811</v>
      </c>
      <c r="C3726" s="4" t="s">
        <v>11151</v>
      </c>
      <c r="D3726" s="4" t="s">
        <v>11152</v>
      </c>
      <c r="E3726" s="4" t="s">
        <v>13</v>
      </c>
      <c r="F3726" s="4" t="s">
        <v>11153</v>
      </c>
      <c r="G3726" s="5" t="str">
        <f t="shared" si="58"/>
        <v>43252219******111402</v>
      </c>
      <c r="H3726" s="4" t="s">
        <v>15</v>
      </c>
      <c r="I3726" s="4" t="s">
        <v>16</v>
      </c>
      <c r="J3726" s="4" t="s">
        <v>517</v>
      </c>
    </row>
    <row r="3727" spans="1:10" s="2" customFormat="1" ht="12" x14ac:dyDescent="0.15">
      <c r="A3727" s="7" t="s">
        <v>10810</v>
      </c>
      <c r="B3727" s="4" t="s">
        <v>10811</v>
      </c>
      <c r="C3727" s="4" t="s">
        <v>11154</v>
      </c>
      <c r="D3727" s="4" t="s">
        <v>11155</v>
      </c>
      <c r="E3727" s="4" t="s">
        <v>13</v>
      </c>
      <c r="F3727" s="4" t="s">
        <v>11156</v>
      </c>
      <c r="G3727" s="5" t="str">
        <f t="shared" si="58"/>
        <v>43252219******257406</v>
      </c>
      <c r="H3727" s="4" t="s">
        <v>15</v>
      </c>
      <c r="I3727" s="4" t="s">
        <v>16</v>
      </c>
      <c r="J3727" s="4" t="s">
        <v>521</v>
      </c>
    </row>
    <row r="3728" spans="1:10" s="2" customFormat="1" ht="12" x14ac:dyDescent="0.15">
      <c r="A3728" s="7" t="s">
        <v>10810</v>
      </c>
      <c r="B3728" s="4" t="s">
        <v>10811</v>
      </c>
      <c r="C3728" s="4" t="s">
        <v>11157</v>
      </c>
      <c r="D3728" s="4" t="s">
        <v>11158</v>
      </c>
      <c r="E3728" s="4" t="s">
        <v>13</v>
      </c>
      <c r="F3728" s="4" t="s">
        <v>11159</v>
      </c>
      <c r="G3728" s="5" t="str">
        <f t="shared" si="58"/>
        <v>43012419******081022</v>
      </c>
      <c r="H3728" s="4" t="s">
        <v>15</v>
      </c>
      <c r="I3728" s="4" t="s">
        <v>1075</v>
      </c>
      <c r="J3728" s="4" t="s">
        <v>17</v>
      </c>
    </row>
    <row r="3729" spans="1:10" s="2" customFormat="1" ht="12" x14ac:dyDescent="0.15">
      <c r="A3729" s="7" t="s">
        <v>10810</v>
      </c>
      <c r="B3729" s="4" t="s">
        <v>10811</v>
      </c>
      <c r="C3729" s="4" t="s">
        <v>11160</v>
      </c>
      <c r="D3729" s="4" t="s">
        <v>6616</v>
      </c>
      <c r="E3729" s="4" t="s">
        <v>55</v>
      </c>
      <c r="F3729" s="4" t="s">
        <v>11161</v>
      </c>
      <c r="G3729" s="5" t="str">
        <f t="shared" si="58"/>
        <v>43032119******276516</v>
      </c>
      <c r="H3729" s="4" t="s">
        <v>15</v>
      </c>
      <c r="I3729" s="4" t="s">
        <v>581</v>
      </c>
      <c r="J3729" s="4" t="s">
        <v>17</v>
      </c>
    </row>
    <row r="3730" spans="1:10" s="2" customFormat="1" ht="12" x14ac:dyDescent="0.15">
      <c r="A3730" s="7" t="s">
        <v>10810</v>
      </c>
      <c r="B3730" s="4" t="s">
        <v>10811</v>
      </c>
      <c r="C3730" s="4" t="s">
        <v>11162</v>
      </c>
      <c r="D3730" s="4" t="s">
        <v>11163</v>
      </c>
      <c r="E3730" s="4" t="s">
        <v>13</v>
      </c>
      <c r="F3730" s="4" t="s">
        <v>11164</v>
      </c>
      <c r="G3730" s="5" t="str">
        <f t="shared" si="58"/>
        <v>43132120******266443</v>
      </c>
      <c r="H3730" s="4" t="s">
        <v>15</v>
      </c>
      <c r="I3730" s="4" t="s">
        <v>581</v>
      </c>
      <c r="J3730" s="4" t="s">
        <v>21</v>
      </c>
    </row>
    <row r="3731" spans="1:10" s="2" customFormat="1" ht="12" x14ac:dyDescent="0.15">
      <c r="A3731" s="7" t="s">
        <v>10810</v>
      </c>
      <c r="B3731" s="4" t="s">
        <v>10811</v>
      </c>
      <c r="C3731" s="4" t="s">
        <v>11165</v>
      </c>
      <c r="D3731" s="4" t="s">
        <v>11166</v>
      </c>
      <c r="E3731" s="4" t="s">
        <v>13</v>
      </c>
      <c r="F3731" s="4" t="s">
        <v>11167</v>
      </c>
      <c r="G3731" s="5" t="str">
        <f t="shared" si="58"/>
        <v>43252219******277429</v>
      </c>
      <c r="H3731" s="4" t="s">
        <v>15</v>
      </c>
      <c r="I3731" s="4" t="s">
        <v>239</v>
      </c>
      <c r="J3731" s="4" t="s">
        <v>17</v>
      </c>
    </row>
    <row r="3732" spans="1:10" s="2" customFormat="1" ht="12" x14ac:dyDescent="0.15">
      <c r="A3732" s="7" t="s">
        <v>10810</v>
      </c>
      <c r="B3732" s="4" t="s">
        <v>10811</v>
      </c>
      <c r="C3732" s="4" t="s">
        <v>11168</v>
      </c>
      <c r="D3732" s="4" t="s">
        <v>11169</v>
      </c>
      <c r="E3732" s="4" t="s">
        <v>13</v>
      </c>
      <c r="F3732" s="4" t="s">
        <v>11170</v>
      </c>
      <c r="G3732" s="5" t="str">
        <f t="shared" si="58"/>
        <v>43250219******055422</v>
      </c>
      <c r="H3732" s="4" t="s">
        <v>15</v>
      </c>
      <c r="I3732" s="4" t="s">
        <v>239</v>
      </c>
      <c r="J3732" s="4" t="s">
        <v>21</v>
      </c>
    </row>
    <row r="3733" spans="1:10" s="2" customFormat="1" ht="12" x14ac:dyDescent="0.15">
      <c r="A3733" s="7" t="s">
        <v>10810</v>
      </c>
      <c r="B3733" s="4" t="s">
        <v>10811</v>
      </c>
      <c r="C3733" s="4" t="s">
        <v>11171</v>
      </c>
      <c r="D3733" s="4" t="s">
        <v>11172</v>
      </c>
      <c r="E3733" s="4" t="s">
        <v>13</v>
      </c>
      <c r="F3733" s="4" t="s">
        <v>11173</v>
      </c>
      <c r="G3733" s="5" t="str">
        <f t="shared" si="58"/>
        <v>43252219******154064</v>
      </c>
      <c r="H3733" s="4" t="s">
        <v>15</v>
      </c>
      <c r="I3733" s="4" t="s">
        <v>239</v>
      </c>
      <c r="J3733" s="4" t="s">
        <v>57</v>
      </c>
    </row>
    <row r="3734" spans="1:10" s="2" customFormat="1" ht="12" x14ac:dyDescent="0.15">
      <c r="A3734" s="7" t="s">
        <v>10810</v>
      </c>
      <c r="B3734" s="4" t="s">
        <v>10811</v>
      </c>
      <c r="C3734" s="4" t="s">
        <v>11174</v>
      </c>
      <c r="D3734" s="4" t="s">
        <v>4901</v>
      </c>
      <c r="E3734" s="4" t="s">
        <v>13</v>
      </c>
      <c r="F3734" s="4" t="s">
        <v>11175</v>
      </c>
      <c r="G3734" s="5" t="str">
        <f t="shared" si="58"/>
        <v>43252219******14034X</v>
      </c>
      <c r="H3734" s="4" t="s">
        <v>15</v>
      </c>
      <c r="I3734" s="4" t="s">
        <v>239</v>
      </c>
      <c r="J3734" s="4" t="s">
        <v>61</v>
      </c>
    </row>
    <row r="3735" spans="1:10" s="2" customFormat="1" ht="12" x14ac:dyDescent="0.15">
      <c r="A3735" s="7" t="s">
        <v>10810</v>
      </c>
      <c r="B3735" s="4" t="s">
        <v>10811</v>
      </c>
      <c r="C3735" s="4" t="s">
        <v>11176</v>
      </c>
      <c r="D3735" s="4" t="s">
        <v>1794</v>
      </c>
      <c r="E3735" s="4" t="s">
        <v>13</v>
      </c>
      <c r="F3735" s="4" t="s">
        <v>11177</v>
      </c>
      <c r="G3735" s="5" t="str">
        <f t="shared" si="58"/>
        <v>43252219******133102</v>
      </c>
      <c r="H3735" s="4" t="s">
        <v>15</v>
      </c>
      <c r="I3735" s="4" t="s">
        <v>25</v>
      </c>
      <c r="J3735" s="4" t="s">
        <v>17</v>
      </c>
    </row>
    <row r="3736" spans="1:10" s="2" customFormat="1" ht="12" x14ac:dyDescent="0.15">
      <c r="A3736" s="7" t="s">
        <v>10810</v>
      </c>
      <c r="B3736" s="4" t="s">
        <v>10811</v>
      </c>
      <c r="C3736" s="4" t="s">
        <v>11178</v>
      </c>
      <c r="D3736" s="4" t="s">
        <v>1755</v>
      </c>
      <c r="E3736" s="4" t="s">
        <v>13</v>
      </c>
      <c r="F3736" s="4" t="s">
        <v>11179</v>
      </c>
      <c r="G3736" s="5" t="str">
        <f t="shared" si="58"/>
        <v>43030419******023804</v>
      </c>
      <c r="H3736" s="4" t="s">
        <v>15</v>
      </c>
      <c r="I3736" s="4" t="s">
        <v>25</v>
      </c>
      <c r="J3736" s="4" t="s">
        <v>21</v>
      </c>
    </row>
    <row r="3737" spans="1:10" s="2" customFormat="1" ht="12" x14ac:dyDescent="0.15">
      <c r="A3737" s="7" t="s">
        <v>10810</v>
      </c>
      <c r="B3737" s="4" t="s">
        <v>10811</v>
      </c>
      <c r="C3737" s="4" t="s">
        <v>11180</v>
      </c>
      <c r="D3737" s="4" t="s">
        <v>11181</v>
      </c>
      <c r="E3737" s="4" t="s">
        <v>13</v>
      </c>
      <c r="F3737" s="4" t="s">
        <v>11182</v>
      </c>
      <c r="G3737" s="5" t="str">
        <f t="shared" si="58"/>
        <v>43252219******196469</v>
      </c>
      <c r="H3737" s="4" t="s">
        <v>15</v>
      </c>
      <c r="I3737" s="4" t="s">
        <v>25</v>
      </c>
      <c r="J3737" s="4" t="s">
        <v>57</v>
      </c>
    </row>
    <row r="3738" spans="1:10" s="2" customFormat="1" ht="12" x14ac:dyDescent="0.15">
      <c r="A3738" s="7" t="s">
        <v>10810</v>
      </c>
      <c r="B3738" s="4" t="s">
        <v>10811</v>
      </c>
      <c r="C3738" s="4" t="s">
        <v>11183</v>
      </c>
      <c r="D3738" s="4" t="s">
        <v>11184</v>
      </c>
      <c r="E3738" s="4" t="s">
        <v>13</v>
      </c>
      <c r="F3738" s="4" t="s">
        <v>11185</v>
      </c>
      <c r="G3738" s="5" t="str">
        <f t="shared" si="58"/>
        <v>43132119******028188</v>
      </c>
      <c r="H3738" s="4" t="s">
        <v>15</v>
      </c>
      <c r="I3738" s="4" t="s">
        <v>25</v>
      </c>
      <c r="J3738" s="4" t="s">
        <v>61</v>
      </c>
    </row>
    <row r="3739" spans="1:10" s="2" customFormat="1" ht="12" x14ac:dyDescent="0.15">
      <c r="A3739" s="7" t="s">
        <v>10810</v>
      </c>
      <c r="B3739" s="4" t="s">
        <v>10811</v>
      </c>
      <c r="C3739" s="4" t="s">
        <v>11186</v>
      </c>
      <c r="D3739" s="4" t="s">
        <v>11187</v>
      </c>
      <c r="E3739" s="4" t="s">
        <v>13</v>
      </c>
      <c r="F3739" s="4" t="s">
        <v>11188</v>
      </c>
      <c r="G3739" s="5" t="str">
        <f t="shared" si="58"/>
        <v>43032120******054123</v>
      </c>
      <c r="H3739" s="4" t="s">
        <v>15</v>
      </c>
      <c r="I3739" s="4" t="s">
        <v>25</v>
      </c>
      <c r="J3739" s="4" t="s">
        <v>78</v>
      </c>
    </row>
    <row r="3740" spans="1:10" s="2" customFormat="1" ht="12" x14ac:dyDescent="0.15">
      <c r="A3740" s="7" t="s">
        <v>10810</v>
      </c>
      <c r="B3740" s="4" t="s">
        <v>10811</v>
      </c>
      <c r="C3740" s="4" t="s">
        <v>11189</v>
      </c>
      <c r="D3740" s="4" t="s">
        <v>11190</v>
      </c>
      <c r="E3740" s="4" t="s">
        <v>13</v>
      </c>
      <c r="F3740" s="4" t="s">
        <v>11191</v>
      </c>
      <c r="G3740" s="5" t="str">
        <f t="shared" si="58"/>
        <v>44162119******182749</v>
      </c>
      <c r="H3740" s="4" t="s">
        <v>15</v>
      </c>
      <c r="I3740" s="4" t="s">
        <v>25</v>
      </c>
      <c r="J3740" s="4" t="s">
        <v>82</v>
      </c>
    </row>
    <row r="3741" spans="1:10" s="2" customFormat="1" ht="12" x14ac:dyDescent="0.15">
      <c r="A3741" s="7" t="s">
        <v>10810</v>
      </c>
      <c r="B3741" s="4" t="s">
        <v>10811</v>
      </c>
      <c r="C3741" s="4" t="s">
        <v>11192</v>
      </c>
      <c r="D3741" s="4" t="s">
        <v>11193</v>
      </c>
      <c r="E3741" s="4" t="s">
        <v>13</v>
      </c>
      <c r="F3741" s="4" t="s">
        <v>11194</v>
      </c>
      <c r="G3741" s="5" t="str">
        <f t="shared" si="58"/>
        <v>43250119******250523</v>
      </c>
      <c r="H3741" s="4" t="s">
        <v>15</v>
      </c>
      <c r="I3741" s="4" t="s">
        <v>25</v>
      </c>
      <c r="J3741" s="4" t="s">
        <v>86</v>
      </c>
    </row>
    <row r="3742" spans="1:10" s="2" customFormat="1" ht="12" x14ac:dyDescent="0.15">
      <c r="A3742" s="7" t="s">
        <v>10810</v>
      </c>
      <c r="B3742" s="4" t="s">
        <v>10811</v>
      </c>
      <c r="C3742" s="4" t="s">
        <v>11195</v>
      </c>
      <c r="D3742" s="4" t="s">
        <v>11196</v>
      </c>
      <c r="E3742" s="4" t="s">
        <v>13</v>
      </c>
      <c r="F3742" s="4" t="s">
        <v>11197</v>
      </c>
      <c r="G3742" s="5" t="str">
        <f t="shared" si="58"/>
        <v>43252219******174102</v>
      </c>
      <c r="H3742" s="4" t="s">
        <v>15</v>
      </c>
      <c r="I3742" s="4" t="s">
        <v>25</v>
      </c>
      <c r="J3742" s="4" t="s">
        <v>90</v>
      </c>
    </row>
    <row r="3743" spans="1:10" s="2" customFormat="1" ht="12" x14ac:dyDescent="0.15">
      <c r="A3743" s="7" t="s">
        <v>10810</v>
      </c>
      <c r="B3743" s="4" t="s">
        <v>10811</v>
      </c>
      <c r="C3743" s="4" t="s">
        <v>11198</v>
      </c>
      <c r="D3743" s="4" t="s">
        <v>11199</v>
      </c>
      <c r="E3743" s="4" t="s">
        <v>13</v>
      </c>
      <c r="F3743" s="4" t="s">
        <v>11200</v>
      </c>
      <c r="G3743" s="5" t="str">
        <f t="shared" si="58"/>
        <v>43252219******03002X</v>
      </c>
      <c r="H3743" s="4" t="s">
        <v>15</v>
      </c>
      <c r="I3743" s="4" t="s">
        <v>25</v>
      </c>
      <c r="J3743" s="4" t="s">
        <v>150</v>
      </c>
    </row>
    <row r="3744" spans="1:10" s="2" customFormat="1" ht="12" x14ac:dyDescent="0.15">
      <c r="A3744" s="7" t="s">
        <v>10810</v>
      </c>
      <c r="B3744" s="4" t="s">
        <v>10811</v>
      </c>
      <c r="C3744" s="4" t="s">
        <v>11201</v>
      </c>
      <c r="D3744" s="4" t="s">
        <v>11202</v>
      </c>
      <c r="E3744" s="4" t="s">
        <v>13</v>
      </c>
      <c r="F3744" s="4" t="s">
        <v>11203</v>
      </c>
      <c r="G3744" s="5" t="str">
        <f t="shared" si="58"/>
        <v>43252219******138743</v>
      </c>
      <c r="H3744" s="4" t="s">
        <v>15</v>
      </c>
      <c r="I3744" s="4" t="s">
        <v>25</v>
      </c>
      <c r="J3744" s="4" t="s">
        <v>300</v>
      </c>
    </row>
    <row r="3745" spans="1:10" s="2" customFormat="1" ht="12" x14ac:dyDescent="0.15">
      <c r="A3745" s="7" t="s">
        <v>10810</v>
      </c>
      <c r="B3745" s="4" t="s">
        <v>10811</v>
      </c>
      <c r="C3745" s="4" t="s">
        <v>11204</v>
      </c>
      <c r="D3745" s="4" t="s">
        <v>11205</v>
      </c>
      <c r="E3745" s="4" t="s">
        <v>13</v>
      </c>
      <c r="F3745" s="4" t="s">
        <v>11206</v>
      </c>
      <c r="G3745" s="5" t="str">
        <f t="shared" si="58"/>
        <v>43252219******024905</v>
      </c>
      <c r="H3745" s="4" t="s">
        <v>15</v>
      </c>
      <c r="I3745" s="4" t="s">
        <v>32</v>
      </c>
      <c r="J3745" s="4" t="s">
        <v>17</v>
      </c>
    </row>
    <row r="3746" spans="1:10" s="2" customFormat="1" ht="12" x14ac:dyDescent="0.15">
      <c r="A3746" s="7" t="s">
        <v>10810</v>
      </c>
      <c r="B3746" s="4" t="s">
        <v>10811</v>
      </c>
      <c r="C3746" s="4" t="s">
        <v>11207</v>
      </c>
      <c r="D3746" s="4" t="s">
        <v>11208</v>
      </c>
      <c r="E3746" s="4" t="s">
        <v>13</v>
      </c>
      <c r="F3746" s="4" t="s">
        <v>11209</v>
      </c>
      <c r="G3746" s="5" t="str">
        <f t="shared" si="58"/>
        <v>43052320******160041</v>
      </c>
      <c r="H3746" s="4" t="s">
        <v>15</v>
      </c>
      <c r="I3746" s="4" t="s">
        <v>32</v>
      </c>
      <c r="J3746" s="4" t="s">
        <v>21</v>
      </c>
    </row>
    <row r="3747" spans="1:10" s="2" customFormat="1" ht="12" x14ac:dyDescent="0.15">
      <c r="A3747" s="7" t="s">
        <v>10810</v>
      </c>
      <c r="B3747" s="4" t="s">
        <v>10811</v>
      </c>
      <c r="C3747" s="4" t="s">
        <v>11210</v>
      </c>
      <c r="D3747" s="4" t="s">
        <v>11211</v>
      </c>
      <c r="E3747" s="4" t="s">
        <v>13</v>
      </c>
      <c r="F3747" s="4" t="s">
        <v>11212</v>
      </c>
      <c r="G3747" s="5" t="str">
        <f t="shared" si="58"/>
        <v>43132119******216440</v>
      </c>
      <c r="H3747" s="4" t="s">
        <v>15</v>
      </c>
      <c r="I3747" s="4" t="s">
        <v>32</v>
      </c>
      <c r="J3747" s="4" t="s">
        <v>57</v>
      </c>
    </row>
    <row r="3748" spans="1:10" s="2" customFormat="1" ht="12" x14ac:dyDescent="0.15">
      <c r="A3748" s="7" t="s">
        <v>10810</v>
      </c>
      <c r="B3748" s="4" t="s">
        <v>10811</v>
      </c>
      <c r="C3748" s="4" t="s">
        <v>11213</v>
      </c>
      <c r="D3748" s="4" t="s">
        <v>11214</v>
      </c>
      <c r="E3748" s="4" t="s">
        <v>13</v>
      </c>
      <c r="F3748" s="4" t="s">
        <v>11215</v>
      </c>
      <c r="G3748" s="5" t="str">
        <f t="shared" si="58"/>
        <v>43252219******275763</v>
      </c>
      <c r="H3748" s="4" t="s">
        <v>15</v>
      </c>
      <c r="I3748" s="4" t="s">
        <v>32</v>
      </c>
      <c r="J3748" s="4" t="s">
        <v>61</v>
      </c>
    </row>
    <row r="3749" spans="1:10" s="2" customFormat="1" ht="12" x14ac:dyDescent="0.15">
      <c r="A3749" s="7" t="s">
        <v>10810</v>
      </c>
      <c r="B3749" s="4" t="s">
        <v>10811</v>
      </c>
      <c r="C3749" s="4" t="s">
        <v>11216</v>
      </c>
      <c r="D3749" s="4" t="s">
        <v>11217</v>
      </c>
      <c r="E3749" s="4" t="s">
        <v>13</v>
      </c>
      <c r="F3749" s="4" t="s">
        <v>11218</v>
      </c>
      <c r="G3749" s="5" t="str">
        <f t="shared" si="58"/>
        <v>43138219******120109</v>
      </c>
      <c r="H3749" s="4" t="s">
        <v>15</v>
      </c>
      <c r="I3749" s="4" t="s">
        <v>32</v>
      </c>
      <c r="J3749" s="4" t="s">
        <v>78</v>
      </c>
    </row>
    <row r="3750" spans="1:10" s="2" customFormat="1" ht="12" x14ac:dyDescent="0.15">
      <c r="A3750" s="7" t="s">
        <v>10810</v>
      </c>
      <c r="B3750" s="4" t="s">
        <v>10811</v>
      </c>
      <c r="C3750" s="4" t="s">
        <v>11219</v>
      </c>
      <c r="D3750" s="4" t="s">
        <v>11220</v>
      </c>
      <c r="E3750" s="4" t="s">
        <v>13</v>
      </c>
      <c r="F3750" s="4" t="s">
        <v>11221</v>
      </c>
      <c r="G3750" s="5" t="str">
        <f t="shared" si="58"/>
        <v>43132119******080063</v>
      </c>
      <c r="H3750" s="4" t="s">
        <v>15</v>
      </c>
      <c r="I3750" s="4" t="s">
        <v>32</v>
      </c>
      <c r="J3750" s="4" t="s">
        <v>82</v>
      </c>
    </row>
    <row r="3751" spans="1:10" s="2" customFormat="1" ht="12" x14ac:dyDescent="0.15">
      <c r="A3751" s="7" t="s">
        <v>10810</v>
      </c>
      <c r="B3751" s="4" t="s">
        <v>10811</v>
      </c>
      <c r="C3751" s="4" t="s">
        <v>11222</v>
      </c>
      <c r="D3751" s="4" t="s">
        <v>11223</v>
      </c>
      <c r="E3751" s="4" t="s">
        <v>13</v>
      </c>
      <c r="F3751" s="4" t="s">
        <v>11224</v>
      </c>
      <c r="G3751" s="5" t="str">
        <f t="shared" si="58"/>
        <v>43132119******040062</v>
      </c>
      <c r="H3751" s="4" t="s">
        <v>15</v>
      </c>
      <c r="I3751" s="4" t="s">
        <v>32</v>
      </c>
      <c r="J3751" s="4" t="s">
        <v>86</v>
      </c>
    </row>
    <row r="3752" spans="1:10" s="2" customFormat="1" ht="12" x14ac:dyDescent="0.15">
      <c r="A3752" s="7" t="s">
        <v>10810</v>
      </c>
      <c r="B3752" s="4" t="s">
        <v>10811</v>
      </c>
      <c r="C3752" s="4" t="s">
        <v>11225</v>
      </c>
      <c r="D3752" s="4" t="s">
        <v>11226</v>
      </c>
      <c r="E3752" s="4" t="s">
        <v>13</v>
      </c>
      <c r="F3752" s="4" t="s">
        <v>11227</v>
      </c>
      <c r="G3752" s="5" t="str">
        <f t="shared" si="58"/>
        <v>43252219******137461</v>
      </c>
      <c r="H3752" s="4" t="s">
        <v>15</v>
      </c>
      <c r="I3752" s="4" t="s">
        <v>32</v>
      </c>
      <c r="J3752" s="4" t="s">
        <v>90</v>
      </c>
    </row>
    <row r="3753" spans="1:10" s="2" customFormat="1" ht="12" x14ac:dyDescent="0.15">
      <c r="A3753" s="7" t="s">
        <v>10810</v>
      </c>
      <c r="B3753" s="4" t="s">
        <v>10811</v>
      </c>
      <c r="C3753" s="4" t="s">
        <v>11228</v>
      </c>
      <c r="D3753" s="4" t="s">
        <v>11229</v>
      </c>
      <c r="E3753" s="4" t="s">
        <v>13</v>
      </c>
      <c r="F3753" s="4" t="s">
        <v>11230</v>
      </c>
      <c r="G3753" s="5" t="str">
        <f t="shared" si="58"/>
        <v>43250319******295923</v>
      </c>
      <c r="H3753" s="4" t="s">
        <v>15</v>
      </c>
      <c r="I3753" s="4" t="s">
        <v>32</v>
      </c>
      <c r="J3753" s="4" t="s">
        <v>150</v>
      </c>
    </row>
    <row r="3754" spans="1:10" s="2" customFormat="1" ht="12" x14ac:dyDescent="0.15">
      <c r="A3754" s="7" t="s">
        <v>10810</v>
      </c>
      <c r="B3754" s="4" t="s">
        <v>10811</v>
      </c>
      <c r="C3754" s="4" t="s">
        <v>11231</v>
      </c>
      <c r="D3754" s="4" t="s">
        <v>727</v>
      </c>
      <c r="E3754" s="4" t="s">
        <v>13</v>
      </c>
      <c r="F3754" s="4" t="s">
        <v>11232</v>
      </c>
      <c r="G3754" s="5" t="str">
        <f t="shared" si="58"/>
        <v>43252220******145809</v>
      </c>
      <c r="H3754" s="4" t="s">
        <v>15</v>
      </c>
      <c r="I3754" s="4" t="s">
        <v>32</v>
      </c>
      <c r="J3754" s="4" t="s">
        <v>300</v>
      </c>
    </row>
    <row r="3755" spans="1:10" s="2" customFormat="1" ht="12" x14ac:dyDescent="0.15">
      <c r="A3755" s="7" t="s">
        <v>10810</v>
      </c>
      <c r="B3755" s="4" t="s">
        <v>10811</v>
      </c>
      <c r="C3755" s="4" t="s">
        <v>11233</v>
      </c>
      <c r="D3755" s="4" t="s">
        <v>11234</v>
      </c>
      <c r="E3755" s="4" t="s">
        <v>13</v>
      </c>
      <c r="F3755" s="4" t="s">
        <v>11235</v>
      </c>
      <c r="G3755" s="5" t="str">
        <f t="shared" si="58"/>
        <v>43252219******090709</v>
      </c>
      <c r="H3755" s="4" t="s">
        <v>15</v>
      </c>
      <c r="I3755" s="4" t="s">
        <v>32</v>
      </c>
      <c r="J3755" s="4" t="s">
        <v>157</v>
      </c>
    </row>
    <row r="3756" spans="1:10" s="2" customFormat="1" ht="12" x14ac:dyDescent="0.15">
      <c r="A3756" s="7" t="s">
        <v>10810</v>
      </c>
      <c r="B3756" s="4" t="s">
        <v>10811</v>
      </c>
      <c r="C3756" s="4" t="s">
        <v>11236</v>
      </c>
      <c r="D3756" s="4" t="s">
        <v>11237</v>
      </c>
      <c r="E3756" s="4" t="s">
        <v>13</v>
      </c>
      <c r="F3756" s="4" t="s">
        <v>11238</v>
      </c>
      <c r="G3756" s="5" t="str">
        <f t="shared" si="58"/>
        <v>43250119******184022</v>
      </c>
      <c r="H3756" s="4" t="s">
        <v>15</v>
      </c>
      <c r="I3756" s="4" t="s">
        <v>32</v>
      </c>
      <c r="J3756" s="4" t="s">
        <v>161</v>
      </c>
    </row>
    <row r="3757" spans="1:10" s="2" customFormat="1" ht="12" x14ac:dyDescent="0.15">
      <c r="A3757" s="7" t="s">
        <v>10810</v>
      </c>
      <c r="B3757" s="4" t="s">
        <v>10811</v>
      </c>
      <c r="C3757" s="4" t="s">
        <v>11239</v>
      </c>
      <c r="D3757" s="4" t="s">
        <v>11240</v>
      </c>
      <c r="E3757" s="4" t="s">
        <v>13</v>
      </c>
      <c r="F3757" s="4" t="s">
        <v>11241</v>
      </c>
      <c r="G3757" s="5" t="str">
        <f t="shared" si="58"/>
        <v>43132119******170083</v>
      </c>
      <c r="H3757" s="4" t="s">
        <v>15</v>
      </c>
      <c r="I3757" s="4" t="s">
        <v>32</v>
      </c>
      <c r="J3757" s="4" t="s">
        <v>165</v>
      </c>
    </row>
    <row r="3758" spans="1:10" s="2" customFormat="1" ht="12" x14ac:dyDescent="0.15">
      <c r="A3758" s="7" t="s">
        <v>10810</v>
      </c>
      <c r="B3758" s="4" t="s">
        <v>10811</v>
      </c>
      <c r="C3758" s="4" t="s">
        <v>11242</v>
      </c>
      <c r="D3758" s="4" t="s">
        <v>11243</v>
      </c>
      <c r="E3758" s="4" t="s">
        <v>13</v>
      </c>
      <c r="F3758" s="4" t="s">
        <v>11244</v>
      </c>
      <c r="G3758" s="5" t="str">
        <f t="shared" si="58"/>
        <v>43132119******056488</v>
      </c>
      <c r="H3758" s="4" t="s">
        <v>15</v>
      </c>
      <c r="I3758" s="4" t="s">
        <v>32</v>
      </c>
      <c r="J3758" s="4" t="s">
        <v>169</v>
      </c>
    </row>
    <row r="3759" spans="1:10" s="2" customFormat="1" ht="12" x14ac:dyDescent="0.15">
      <c r="A3759" s="7" t="s">
        <v>10810</v>
      </c>
      <c r="B3759" s="4" t="s">
        <v>10811</v>
      </c>
      <c r="C3759" s="4" t="s">
        <v>11245</v>
      </c>
      <c r="D3759" s="4" t="s">
        <v>11246</v>
      </c>
      <c r="E3759" s="4" t="s">
        <v>13</v>
      </c>
      <c r="F3759" s="4" t="s">
        <v>11247</v>
      </c>
      <c r="G3759" s="5" t="str">
        <f t="shared" si="58"/>
        <v>43132119******063501</v>
      </c>
      <c r="H3759" s="4" t="s">
        <v>15</v>
      </c>
      <c r="I3759" s="4" t="s">
        <v>32</v>
      </c>
      <c r="J3759" s="4" t="s">
        <v>173</v>
      </c>
    </row>
    <row r="3760" spans="1:10" s="2" customFormat="1" ht="12" x14ac:dyDescent="0.15">
      <c r="A3760" s="7" t="s">
        <v>10810</v>
      </c>
      <c r="B3760" s="4" t="s">
        <v>10811</v>
      </c>
      <c r="C3760" s="4" t="s">
        <v>11248</v>
      </c>
      <c r="D3760" s="4" t="s">
        <v>11249</v>
      </c>
      <c r="E3760" s="4" t="s">
        <v>13</v>
      </c>
      <c r="F3760" s="4" t="s">
        <v>11250</v>
      </c>
      <c r="G3760" s="5" t="str">
        <f t="shared" si="58"/>
        <v>43012419******192520</v>
      </c>
      <c r="H3760" s="4" t="s">
        <v>15</v>
      </c>
      <c r="I3760" s="4" t="s">
        <v>32</v>
      </c>
      <c r="J3760" s="4" t="s">
        <v>173</v>
      </c>
    </row>
    <row r="3761" spans="1:10" s="2" customFormat="1" ht="12" x14ac:dyDescent="0.15">
      <c r="A3761" s="7" t="s">
        <v>10810</v>
      </c>
      <c r="B3761" s="4" t="s">
        <v>10811</v>
      </c>
      <c r="C3761" s="4" t="s">
        <v>11251</v>
      </c>
      <c r="D3761" s="4" t="s">
        <v>11252</v>
      </c>
      <c r="E3761" s="4" t="s">
        <v>13</v>
      </c>
      <c r="F3761" s="4" t="s">
        <v>11253</v>
      </c>
      <c r="G3761" s="5" t="str">
        <f t="shared" si="58"/>
        <v>43252219******090026</v>
      </c>
      <c r="H3761" s="4" t="s">
        <v>15</v>
      </c>
      <c r="I3761" s="4" t="s">
        <v>32</v>
      </c>
      <c r="J3761" s="4" t="s">
        <v>181</v>
      </c>
    </row>
    <row r="3762" spans="1:10" s="2" customFormat="1" ht="12" x14ac:dyDescent="0.15">
      <c r="A3762" s="7" t="s">
        <v>10810</v>
      </c>
      <c r="B3762" s="4" t="s">
        <v>10811</v>
      </c>
      <c r="C3762" s="4" t="s">
        <v>11254</v>
      </c>
      <c r="D3762" s="4" t="s">
        <v>7303</v>
      </c>
      <c r="E3762" s="4" t="s">
        <v>13</v>
      </c>
      <c r="F3762" s="4" t="s">
        <v>11255</v>
      </c>
      <c r="G3762" s="5" t="str">
        <f t="shared" si="58"/>
        <v>43250119******103527</v>
      </c>
      <c r="H3762" s="4" t="s">
        <v>15</v>
      </c>
      <c r="I3762" s="4" t="s">
        <v>32</v>
      </c>
      <c r="J3762" s="4" t="s">
        <v>185</v>
      </c>
    </row>
    <row r="3763" spans="1:10" s="2" customFormat="1" ht="12" x14ac:dyDescent="0.15">
      <c r="A3763" s="7" t="s">
        <v>10810</v>
      </c>
      <c r="B3763" s="4" t="s">
        <v>10811</v>
      </c>
      <c r="C3763" s="4" t="s">
        <v>11256</v>
      </c>
      <c r="D3763" s="4" t="s">
        <v>11257</v>
      </c>
      <c r="E3763" s="4" t="s">
        <v>13</v>
      </c>
      <c r="F3763" s="4" t="s">
        <v>11258</v>
      </c>
      <c r="G3763" s="5" t="str">
        <f t="shared" si="58"/>
        <v>43130219******220061</v>
      </c>
      <c r="H3763" s="4" t="s">
        <v>15</v>
      </c>
      <c r="I3763" s="4" t="s">
        <v>32</v>
      </c>
      <c r="J3763" s="4" t="s">
        <v>441</v>
      </c>
    </row>
    <row r="3764" spans="1:10" s="2" customFormat="1" ht="12" x14ac:dyDescent="0.15">
      <c r="A3764" s="7" t="s">
        <v>10810</v>
      </c>
      <c r="B3764" s="4" t="s">
        <v>10811</v>
      </c>
      <c r="C3764" s="4" t="s">
        <v>11259</v>
      </c>
      <c r="D3764" s="4" t="s">
        <v>11260</v>
      </c>
      <c r="E3764" s="4" t="s">
        <v>13</v>
      </c>
      <c r="F3764" s="4" t="s">
        <v>11261</v>
      </c>
      <c r="G3764" s="5" t="str">
        <f t="shared" si="58"/>
        <v>43250120******20006X</v>
      </c>
      <c r="H3764" s="4" t="s">
        <v>15</v>
      </c>
      <c r="I3764" s="4" t="s">
        <v>32</v>
      </c>
      <c r="J3764" s="4" t="s">
        <v>192</v>
      </c>
    </row>
    <row r="3765" spans="1:10" s="2" customFormat="1" ht="12" x14ac:dyDescent="0.15">
      <c r="A3765" s="7" t="s">
        <v>10810</v>
      </c>
      <c r="B3765" s="4" t="s">
        <v>10811</v>
      </c>
      <c r="C3765" s="4" t="s">
        <v>11262</v>
      </c>
      <c r="D3765" s="4" t="s">
        <v>11220</v>
      </c>
      <c r="E3765" s="4" t="s">
        <v>13</v>
      </c>
      <c r="F3765" s="4" t="s">
        <v>11263</v>
      </c>
      <c r="G3765" s="5" t="str">
        <f t="shared" si="58"/>
        <v>43012219******277868</v>
      </c>
      <c r="H3765" s="4" t="s">
        <v>15</v>
      </c>
      <c r="I3765" s="4" t="s">
        <v>32</v>
      </c>
      <c r="J3765" s="4" t="s">
        <v>693</v>
      </c>
    </row>
    <row r="3766" spans="1:10" s="2" customFormat="1" ht="12" x14ac:dyDescent="0.15">
      <c r="A3766" s="7" t="s">
        <v>10810</v>
      </c>
      <c r="B3766" s="4" t="s">
        <v>10811</v>
      </c>
      <c r="C3766" s="4" t="s">
        <v>11264</v>
      </c>
      <c r="D3766" s="4" t="s">
        <v>11265</v>
      </c>
      <c r="E3766" s="4" t="s">
        <v>13</v>
      </c>
      <c r="F3766" s="4" t="s">
        <v>11266</v>
      </c>
      <c r="G3766" s="5" t="str">
        <f t="shared" si="58"/>
        <v>43132119******043540</v>
      </c>
      <c r="H3766" s="4" t="s">
        <v>15</v>
      </c>
      <c r="I3766" s="4" t="s">
        <v>32</v>
      </c>
      <c r="J3766" s="4" t="s">
        <v>451</v>
      </c>
    </row>
    <row r="3767" spans="1:10" s="2" customFormat="1" ht="12" x14ac:dyDescent="0.15">
      <c r="A3767" s="7" t="s">
        <v>10810</v>
      </c>
      <c r="B3767" s="4" t="s">
        <v>10811</v>
      </c>
      <c r="C3767" s="4" t="s">
        <v>11267</v>
      </c>
      <c r="D3767" s="4" t="s">
        <v>11268</v>
      </c>
      <c r="E3767" s="4" t="s">
        <v>13</v>
      </c>
      <c r="F3767" s="4" t="s">
        <v>11269</v>
      </c>
      <c r="G3767" s="5" t="str">
        <f t="shared" si="58"/>
        <v>43250320******247048</v>
      </c>
      <c r="H3767" s="4" t="s">
        <v>15</v>
      </c>
      <c r="I3767" s="4" t="s">
        <v>32</v>
      </c>
      <c r="J3767" s="4" t="s">
        <v>455</v>
      </c>
    </row>
    <row r="3768" spans="1:10" s="2" customFormat="1" ht="12" x14ac:dyDescent="0.15">
      <c r="A3768" s="7" t="s">
        <v>10810</v>
      </c>
      <c r="B3768" s="4" t="s">
        <v>10811</v>
      </c>
      <c r="C3768" s="4" t="s">
        <v>11270</v>
      </c>
      <c r="D3768" s="4" t="s">
        <v>11271</v>
      </c>
      <c r="E3768" s="4" t="s">
        <v>13</v>
      </c>
      <c r="F3768" s="4" t="s">
        <v>11272</v>
      </c>
      <c r="G3768" s="5" t="str">
        <f t="shared" si="58"/>
        <v>43012419******093720</v>
      </c>
      <c r="H3768" s="4" t="s">
        <v>15</v>
      </c>
      <c r="I3768" s="4" t="s">
        <v>32</v>
      </c>
      <c r="J3768" s="4" t="s">
        <v>703</v>
      </c>
    </row>
    <row r="3769" spans="1:10" s="2" customFormat="1" ht="12" x14ac:dyDescent="0.15">
      <c r="A3769" s="7" t="s">
        <v>10810</v>
      </c>
      <c r="B3769" s="4" t="s">
        <v>10811</v>
      </c>
      <c r="C3769" s="4" t="s">
        <v>11273</v>
      </c>
      <c r="D3769" s="4" t="s">
        <v>11274</v>
      </c>
      <c r="E3769" s="4" t="s">
        <v>13</v>
      </c>
      <c r="F3769" s="4" t="s">
        <v>11275</v>
      </c>
      <c r="G3769" s="5" t="str">
        <f t="shared" si="58"/>
        <v>43052120******03662X</v>
      </c>
      <c r="H3769" s="4" t="s">
        <v>15</v>
      </c>
      <c r="I3769" s="4" t="s">
        <v>32</v>
      </c>
      <c r="J3769" s="4" t="s">
        <v>462</v>
      </c>
    </row>
    <row r="3770" spans="1:10" s="2" customFormat="1" ht="12" x14ac:dyDescent="0.15">
      <c r="A3770" s="7" t="s">
        <v>10810</v>
      </c>
      <c r="B3770" s="4" t="s">
        <v>10811</v>
      </c>
      <c r="C3770" s="4" t="s">
        <v>11276</v>
      </c>
      <c r="D3770" s="4" t="s">
        <v>11277</v>
      </c>
      <c r="E3770" s="4" t="s">
        <v>13</v>
      </c>
      <c r="F3770" s="4" t="s">
        <v>11278</v>
      </c>
      <c r="G3770" s="5" t="str">
        <f t="shared" si="58"/>
        <v>43138219******130089</v>
      </c>
      <c r="H3770" s="4" t="s">
        <v>15</v>
      </c>
      <c r="I3770" s="4" t="s">
        <v>32</v>
      </c>
      <c r="J3770" s="4" t="s">
        <v>710</v>
      </c>
    </row>
    <row r="3771" spans="1:10" s="2" customFormat="1" ht="12" x14ac:dyDescent="0.15">
      <c r="A3771" s="7" t="s">
        <v>10810</v>
      </c>
      <c r="B3771" s="4" t="s">
        <v>10811</v>
      </c>
      <c r="C3771" s="4" t="s">
        <v>11279</v>
      </c>
      <c r="D3771" s="4" t="s">
        <v>11280</v>
      </c>
      <c r="E3771" s="4" t="s">
        <v>13</v>
      </c>
      <c r="F3771" s="4" t="s">
        <v>11281</v>
      </c>
      <c r="G3771" s="5" t="str">
        <f t="shared" si="58"/>
        <v>43132120******016580</v>
      </c>
      <c r="H3771" s="4" t="s">
        <v>15</v>
      </c>
      <c r="I3771" s="4" t="s">
        <v>32</v>
      </c>
      <c r="J3771" s="4" t="s">
        <v>469</v>
      </c>
    </row>
    <row r="3772" spans="1:10" s="2" customFormat="1" ht="12" x14ac:dyDescent="0.15">
      <c r="A3772" s="7" t="s">
        <v>10810</v>
      </c>
      <c r="B3772" s="4" t="s">
        <v>10811</v>
      </c>
      <c r="C3772" s="4" t="s">
        <v>11282</v>
      </c>
      <c r="D3772" s="4" t="s">
        <v>11283</v>
      </c>
      <c r="E3772" s="4" t="s">
        <v>13</v>
      </c>
      <c r="F3772" s="4" t="s">
        <v>11284</v>
      </c>
      <c r="G3772" s="5" t="str">
        <f t="shared" si="58"/>
        <v>43250119******301523</v>
      </c>
      <c r="H3772" s="4" t="s">
        <v>15</v>
      </c>
      <c r="I3772" s="4" t="s">
        <v>32</v>
      </c>
      <c r="J3772" s="4" t="s">
        <v>473</v>
      </c>
    </row>
    <row r="3773" spans="1:10" s="2" customFormat="1" ht="12" x14ac:dyDescent="0.15">
      <c r="A3773" s="7" t="s">
        <v>10810</v>
      </c>
      <c r="B3773" s="4" t="s">
        <v>10811</v>
      </c>
      <c r="C3773" s="4" t="s">
        <v>11285</v>
      </c>
      <c r="D3773" s="4" t="s">
        <v>11286</v>
      </c>
      <c r="E3773" s="4" t="s">
        <v>13</v>
      </c>
      <c r="F3773" s="4" t="s">
        <v>11287</v>
      </c>
      <c r="G3773" s="5" t="str">
        <f t="shared" si="58"/>
        <v>43250119******257027</v>
      </c>
      <c r="H3773" s="4" t="s">
        <v>15</v>
      </c>
      <c r="I3773" s="4" t="s">
        <v>32</v>
      </c>
      <c r="J3773" s="4" t="s">
        <v>477</v>
      </c>
    </row>
    <row r="3774" spans="1:10" s="2" customFormat="1" ht="12" x14ac:dyDescent="0.15">
      <c r="A3774" s="7" t="s">
        <v>10810</v>
      </c>
      <c r="B3774" s="4" t="s">
        <v>10811</v>
      </c>
      <c r="C3774" s="4" t="s">
        <v>11288</v>
      </c>
      <c r="D3774" s="4" t="s">
        <v>11289</v>
      </c>
      <c r="E3774" s="4" t="s">
        <v>13</v>
      </c>
      <c r="F3774" s="4" t="s">
        <v>11290</v>
      </c>
      <c r="G3774" s="5" t="str">
        <f t="shared" si="58"/>
        <v>43250119******082029</v>
      </c>
      <c r="H3774" s="4" t="s">
        <v>15</v>
      </c>
      <c r="I3774" s="4" t="s">
        <v>32</v>
      </c>
      <c r="J3774" s="4" t="s">
        <v>481</v>
      </c>
    </row>
    <row r="3775" spans="1:10" s="2" customFormat="1" ht="12" x14ac:dyDescent="0.15">
      <c r="A3775" s="7" t="s">
        <v>10810</v>
      </c>
      <c r="B3775" s="4" t="s">
        <v>10811</v>
      </c>
      <c r="C3775" s="4" t="s">
        <v>11291</v>
      </c>
      <c r="D3775" s="4" t="s">
        <v>2692</v>
      </c>
      <c r="E3775" s="4" t="s">
        <v>13</v>
      </c>
      <c r="F3775" s="4" t="s">
        <v>11292</v>
      </c>
      <c r="G3775" s="5" t="str">
        <f t="shared" si="58"/>
        <v>43252219******017408</v>
      </c>
      <c r="H3775" s="4" t="s">
        <v>15</v>
      </c>
      <c r="I3775" s="4" t="s">
        <v>32</v>
      </c>
      <c r="J3775" s="4" t="s">
        <v>485</v>
      </c>
    </row>
    <row r="3776" spans="1:10" s="2" customFormat="1" ht="12" x14ac:dyDescent="0.15">
      <c r="A3776" s="7" t="s">
        <v>10810</v>
      </c>
      <c r="B3776" s="4" t="s">
        <v>10811</v>
      </c>
      <c r="C3776" s="4" t="s">
        <v>11293</v>
      </c>
      <c r="D3776" s="4" t="s">
        <v>11294</v>
      </c>
      <c r="E3776" s="4" t="s">
        <v>13</v>
      </c>
      <c r="F3776" s="4" t="s">
        <v>11295</v>
      </c>
      <c r="G3776" s="5" t="str">
        <f t="shared" si="58"/>
        <v>43252219******224065</v>
      </c>
      <c r="H3776" s="4" t="s">
        <v>15</v>
      </c>
      <c r="I3776" s="4" t="s">
        <v>32</v>
      </c>
      <c r="J3776" s="4" t="s">
        <v>489</v>
      </c>
    </row>
    <row r="3777" spans="1:10" s="2" customFormat="1" ht="12" x14ac:dyDescent="0.15">
      <c r="A3777" s="7" t="s">
        <v>10810</v>
      </c>
      <c r="B3777" s="4" t="s">
        <v>10811</v>
      </c>
      <c r="C3777" s="4" t="s">
        <v>11296</v>
      </c>
      <c r="D3777" s="4" t="s">
        <v>11297</v>
      </c>
      <c r="E3777" s="4" t="s">
        <v>13</v>
      </c>
      <c r="F3777" s="4" t="s">
        <v>11298</v>
      </c>
      <c r="G3777" s="5" t="str">
        <f t="shared" si="58"/>
        <v>52212719******194520</v>
      </c>
      <c r="H3777" s="4" t="s">
        <v>15</v>
      </c>
      <c r="I3777" s="4" t="s">
        <v>32</v>
      </c>
      <c r="J3777" s="4" t="s">
        <v>493</v>
      </c>
    </row>
    <row r="3778" spans="1:10" s="2" customFormat="1" ht="12" x14ac:dyDescent="0.15">
      <c r="A3778" s="7" t="s">
        <v>10810</v>
      </c>
      <c r="B3778" s="4" t="s">
        <v>10811</v>
      </c>
      <c r="C3778" s="4" t="s">
        <v>11299</v>
      </c>
      <c r="D3778" s="4" t="s">
        <v>11300</v>
      </c>
      <c r="E3778" s="4" t="s">
        <v>13</v>
      </c>
      <c r="F3778" s="4" t="s">
        <v>11301</v>
      </c>
      <c r="G3778" s="5" t="str">
        <f t="shared" si="58"/>
        <v>43122919******043044</v>
      </c>
      <c r="H3778" s="4" t="s">
        <v>15</v>
      </c>
      <c r="I3778" s="4" t="s">
        <v>32</v>
      </c>
      <c r="J3778" s="4" t="s">
        <v>497</v>
      </c>
    </row>
    <row r="3779" spans="1:10" s="2" customFormat="1" ht="12" x14ac:dyDescent="0.15">
      <c r="A3779" s="7" t="s">
        <v>10810</v>
      </c>
      <c r="B3779" s="4" t="s">
        <v>10811</v>
      </c>
      <c r="C3779" s="4" t="s">
        <v>11302</v>
      </c>
      <c r="D3779" s="4" t="s">
        <v>11303</v>
      </c>
      <c r="E3779" s="4" t="s">
        <v>55</v>
      </c>
      <c r="F3779" s="4" t="s">
        <v>11304</v>
      </c>
      <c r="G3779" s="5" t="str">
        <f t="shared" si="58"/>
        <v>43252219******186418</v>
      </c>
      <c r="H3779" s="4" t="s">
        <v>15</v>
      </c>
      <c r="I3779" s="4" t="s">
        <v>32</v>
      </c>
      <c r="J3779" s="4" t="s">
        <v>501</v>
      </c>
    </row>
    <row r="3780" spans="1:10" s="2" customFormat="1" ht="12" x14ac:dyDescent="0.15">
      <c r="A3780" s="7" t="s">
        <v>10810</v>
      </c>
      <c r="B3780" s="4" t="s">
        <v>10811</v>
      </c>
      <c r="C3780" s="4" t="s">
        <v>11305</v>
      </c>
      <c r="D3780" s="4" t="s">
        <v>11306</v>
      </c>
      <c r="E3780" s="4" t="s">
        <v>13</v>
      </c>
      <c r="F3780" s="4" t="s">
        <v>11307</v>
      </c>
      <c r="G3780" s="5" t="str">
        <f t="shared" ref="G3780:G3843" si="59">REPLACE(F3780,9,4,"******")</f>
        <v>43250120******180041</v>
      </c>
      <c r="H3780" s="4" t="s">
        <v>15</v>
      </c>
      <c r="I3780" s="4" t="s">
        <v>32</v>
      </c>
      <c r="J3780" s="4" t="s">
        <v>505</v>
      </c>
    </row>
    <row r="3781" spans="1:10" s="2" customFormat="1" ht="12" x14ac:dyDescent="0.15">
      <c r="A3781" s="7" t="s">
        <v>10810</v>
      </c>
      <c r="B3781" s="4" t="s">
        <v>10811</v>
      </c>
      <c r="C3781" s="4" t="s">
        <v>11308</v>
      </c>
      <c r="D3781" s="4" t="s">
        <v>11309</v>
      </c>
      <c r="E3781" s="4" t="s">
        <v>13</v>
      </c>
      <c r="F3781" s="4" t="s">
        <v>11310</v>
      </c>
      <c r="G3781" s="5" t="str">
        <f t="shared" si="59"/>
        <v>43252219******174085</v>
      </c>
      <c r="H3781" s="4" t="s">
        <v>15</v>
      </c>
      <c r="I3781" s="4" t="s">
        <v>32</v>
      </c>
      <c r="J3781" s="4" t="s">
        <v>509</v>
      </c>
    </row>
    <row r="3782" spans="1:10" s="2" customFormat="1" ht="12" x14ac:dyDescent="0.15">
      <c r="A3782" s="7" t="s">
        <v>10810</v>
      </c>
      <c r="B3782" s="4" t="s">
        <v>10811</v>
      </c>
      <c r="C3782" s="4" t="s">
        <v>11311</v>
      </c>
      <c r="D3782" s="4" t="s">
        <v>11312</v>
      </c>
      <c r="E3782" s="4" t="s">
        <v>13</v>
      </c>
      <c r="F3782" s="4" t="s">
        <v>11313</v>
      </c>
      <c r="G3782" s="5" t="str">
        <f t="shared" si="59"/>
        <v>43132120******253885</v>
      </c>
      <c r="H3782" s="4" t="s">
        <v>15</v>
      </c>
      <c r="I3782" s="4" t="s">
        <v>32</v>
      </c>
      <c r="J3782" s="4" t="s">
        <v>513</v>
      </c>
    </row>
    <row r="3783" spans="1:10" s="2" customFormat="1" ht="12" x14ac:dyDescent="0.15">
      <c r="A3783" s="7" t="s">
        <v>10810</v>
      </c>
      <c r="B3783" s="4" t="s">
        <v>10811</v>
      </c>
      <c r="C3783" s="4" t="s">
        <v>11314</v>
      </c>
      <c r="D3783" s="4" t="s">
        <v>11315</v>
      </c>
      <c r="E3783" s="4" t="s">
        <v>13</v>
      </c>
      <c r="F3783" s="4" t="s">
        <v>11316</v>
      </c>
      <c r="G3783" s="5" t="str">
        <f t="shared" si="59"/>
        <v>43252419******075449</v>
      </c>
      <c r="H3783" s="4" t="s">
        <v>15</v>
      </c>
      <c r="I3783" s="4" t="s">
        <v>32</v>
      </c>
      <c r="J3783" s="4" t="s">
        <v>517</v>
      </c>
    </row>
    <row r="3784" spans="1:10" s="2" customFormat="1" ht="12" x14ac:dyDescent="0.15">
      <c r="A3784" s="7" t="s">
        <v>10810</v>
      </c>
      <c r="B3784" s="4" t="s">
        <v>10811</v>
      </c>
      <c r="C3784" s="4" t="s">
        <v>11317</v>
      </c>
      <c r="D3784" s="4" t="s">
        <v>11318</v>
      </c>
      <c r="E3784" s="4" t="s">
        <v>13</v>
      </c>
      <c r="F3784" s="4" t="s">
        <v>11319</v>
      </c>
      <c r="G3784" s="5" t="str">
        <f t="shared" si="59"/>
        <v>43250119******060044</v>
      </c>
      <c r="H3784" s="4" t="s">
        <v>15</v>
      </c>
      <c r="I3784" s="4" t="s">
        <v>32</v>
      </c>
      <c r="J3784" s="4" t="s">
        <v>521</v>
      </c>
    </row>
    <row r="3785" spans="1:10" s="2" customFormat="1" ht="12" x14ac:dyDescent="0.15">
      <c r="A3785" s="7" t="s">
        <v>10810</v>
      </c>
      <c r="B3785" s="4" t="s">
        <v>10811</v>
      </c>
      <c r="C3785" s="4" t="s">
        <v>11320</v>
      </c>
      <c r="D3785" s="4" t="s">
        <v>11321</v>
      </c>
      <c r="E3785" s="4" t="s">
        <v>13</v>
      </c>
      <c r="F3785" s="4" t="s">
        <v>11322</v>
      </c>
      <c r="G3785" s="5" t="str">
        <f t="shared" si="59"/>
        <v>43252219******150721</v>
      </c>
      <c r="H3785" s="4" t="s">
        <v>15</v>
      </c>
      <c r="I3785" s="4" t="s">
        <v>32</v>
      </c>
      <c r="J3785" s="4" t="s">
        <v>525</v>
      </c>
    </row>
    <row r="3786" spans="1:10" s="2" customFormat="1" ht="12" x14ac:dyDescent="0.15">
      <c r="A3786" s="7" t="s">
        <v>10810</v>
      </c>
      <c r="B3786" s="4" t="s">
        <v>10811</v>
      </c>
      <c r="C3786" s="4" t="s">
        <v>11323</v>
      </c>
      <c r="D3786" s="4" t="s">
        <v>11324</v>
      </c>
      <c r="E3786" s="4" t="s">
        <v>13</v>
      </c>
      <c r="F3786" s="4" t="s">
        <v>11325</v>
      </c>
      <c r="G3786" s="5" t="str">
        <f t="shared" si="59"/>
        <v>43052119******183327</v>
      </c>
      <c r="H3786" s="4" t="s">
        <v>15</v>
      </c>
      <c r="I3786" s="4" t="s">
        <v>32</v>
      </c>
      <c r="J3786" s="4" t="s">
        <v>848</v>
      </c>
    </row>
    <row r="3787" spans="1:10" s="2" customFormat="1" ht="12" x14ac:dyDescent="0.15">
      <c r="A3787" s="7" t="s">
        <v>10810</v>
      </c>
      <c r="B3787" s="4" t="s">
        <v>10811</v>
      </c>
      <c r="C3787" s="4" t="s">
        <v>11326</v>
      </c>
      <c r="D3787" s="4" t="s">
        <v>11327</v>
      </c>
      <c r="E3787" s="4" t="s">
        <v>13</v>
      </c>
      <c r="F3787" s="4" t="s">
        <v>11328</v>
      </c>
      <c r="G3787" s="5" t="str">
        <f t="shared" si="59"/>
        <v>43250319******256225</v>
      </c>
      <c r="H3787" s="4" t="s">
        <v>15</v>
      </c>
      <c r="I3787" s="4" t="s">
        <v>32</v>
      </c>
      <c r="J3787" s="4" t="s">
        <v>532</v>
      </c>
    </row>
    <row r="3788" spans="1:10" s="2" customFormat="1" ht="12" x14ac:dyDescent="0.15">
      <c r="A3788" s="7" t="s">
        <v>10810</v>
      </c>
      <c r="B3788" s="4" t="s">
        <v>10811</v>
      </c>
      <c r="C3788" s="4" t="s">
        <v>11329</v>
      </c>
      <c r="D3788" s="4" t="s">
        <v>11330</v>
      </c>
      <c r="E3788" s="4" t="s">
        <v>55</v>
      </c>
      <c r="F3788" s="4" t="s">
        <v>11331</v>
      </c>
      <c r="G3788" s="5" t="str">
        <f t="shared" si="59"/>
        <v>43252219******263737</v>
      </c>
      <c r="H3788" s="4" t="s">
        <v>15</v>
      </c>
      <c r="I3788" s="4" t="s">
        <v>32</v>
      </c>
      <c r="J3788" s="4" t="s">
        <v>536</v>
      </c>
    </row>
    <row r="3789" spans="1:10" s="2" customFormat="1" ht="12" x14ac:dyDescent="0.15">
      <c r="A3789" s="7" t="s">
        <v>10810</v>
      </c>
      <c r="B3789" s="4" t="s">
        <v>10811</v>
      </c>
      <c r="C3789" s="4" t="s">
        <v>11332</v>
      </c>
      <c r="D3789" s="4" t="s">
        <v>11333</v>
      </c>
      <c r="E3789" s="4" t="s">
        <v>13</v>
      </c>
      <c r="F3789" s="4" t="s">
        <v>11334</v>
      </c>
      <c r="G3789" s="5" t="str">
        <f t="shared" si="59"/>
        <v>43250119******204543</v>
      </c>
      <c r="H3789" s="4" t="s">
        <v>15</v>
      </c>
      <c r="I3789" s="4" t="s">
        <v>32</v>
      </c>
      <c r="J3789" s="4" t="s">
        <v>540</v>
      </c>
    </row>
    <row r="3790" spans="1:10" s="2" customFormat="1" ht="12" x14ac:dyDescent="0.15">
      <c r="A3790" s="7" t="s">
        <v>10810</v>
      </c>
      <c r="B3790" s="4" t="s">
        <v>10811</v>
      </c>
      <c r="C3790" s="4" t="s">
        <v>11335</v>
      </c>
      <c r="D3790" s="4" t="s">
        <v>11336</v>
      </c>
      <c r="E3790" s="4" t="s">
        <v>13</v>
      </c>
      <c r="F3790" s="4" t="s">
        <v>11337</v>
      </c>
      <c r="G3790" s="5" t="str">
        <f t="shared" si="59"/>
        <v>43252219******090780</v>
      </c>
      <c r="H3790" s="4" t="s">
        <v>15</v>
      </c>
      <c r="I3790" s="4" t="s">
        <v>32</v>
      </c>
      <c r="J3790" s="4" t="s">
        <v>861</v>
      </c>
    </row>
    <row r="3791" spans="1:10" s="2" customFormat="1" ht="12" x14ac:dyDescent="0.15">
      <c r="A3791" s="7" t="s">
        <v>10810</v>
      </c>
      <c r="B3791" s="4" t="s">
        <v>10811</v>
      </c>
      <c r="C3791" s="4" t="s">
        <v>11338</v>
      </c>
      <c r="D3791" s="4" t="s">
        <v>11339</v>
      </c>
      <c r="E3791" s="4" t="s">
        <v>13</v>
      </c>
      <c r="F3791" s="4" t="s">
        <v>11340</v>
      </c>
      <c r="G3791" s="5" t="str">
        <f t="shared" si="59"/>
        <v>43050220******25102X</v>
      </c>
      <c r="H3791" s="4" t="s">
        <v>15</v>
      </c>
      <c r="I3791" s="4" t="s">
        <v>32</v>
      </c>
      <c r="J3791" s="4" t="s">
        <v>547</v>
      </c>
    </row>
    <row r="3792" spans="1:10" s="2" customFormat="1" ht="12" x14ac:dyDescent="0.15">
      <c r="A3792" s="7" t="s">
        <v>10810</v>
      </c>
      <c r="B3792" s="4" t="s">
        <v>10811</v>
      </c>
      <c r="C3792" s="4" t="s">
        <v>11341</v>
      </c>
      <c r="D3792" s="4" t="s">
        <v>11342</v>
      </c>
      <c r="E3792" s="4" t="s">
        <v>13</v>
      </c>
      <c r="F3792" s="4" t="s">
        <v>11343</v>
      </c>
      <c r="G3792" s="5" t="str">
        <f t="shared" si="59"/>
        <v>33022520******062284</v>
      </c>
      <c r="H3792" s="4" t="s">
        <v>15</v>
      </c>
      <c r="I3792" s="4" t="s">
        <v>32</v>
      </c>
      <c r="J3792" s="4" t="s">
        <v>551</v>
      </c>
    </row>
    <row r="3793" spans="1:10" s="2" customFormat="1" ht="12" x14ac:dyDescent="0.15">
      <c r="A3793" s="7" t="s">
        <v>10810</v>
      </c>
      <c r="B3793" s="4" t="s">
        <v>10811</v>
      </c>
      <c r="C3793" s="4" t="s">
        <v>11344</v>
      </c>
      <c r="D3793" s="4" t="s">
        <v>11345</v>
      </c>
      <c r="E3793" s="4" t="s">
        <v>13</v>
      </c>
      <c r="F3793" s="4" t="s">
        <v>11346</v>
      </c>
      <c r="G3793" s="5" t="str">
        <f t="shared" si="59"/>
        <v>43250119******25052X</v>
      </c>
      <c r="H3793" s="4" t="s">
        <v>15</v>
      </c>
      <c r="I3793" s="4" t="s">
        <v>32</v>
      </c>
      <c r="J3793" s="4" t="s">
        <v>555</v>
      </c>
    </row>
    <row r="3794" spans="1:10" s="2" customFormat="1" ht="12" x14ac:dyDescent="0.15">
      <c r="A3794" s="7" t="s">
        <v>10810</v>
      </c>
      <c r="B3794" s="4" t="s">
        <v>10811</v>
      </c>
      <c r="C3794" s="4" t="s">
        <v>11347</v>
      </c>
      <c r="D3794" s="4" t="s">
        <v>11348</v>
      </c>
      <c r="E3794" s="4" t="s">
        <v>13</v>
      </c>
      <c r="F3794" s="4" t="s">
        <v>11349</v>
      </c>
      <c r="G3794" s="5" t="str">
        <f t="shared" si="59"/>
        <v>43132120******290028</v>
      </c>
      <c r="H3794" s="4" t="s">
        <v>15</v>
      </c>
      <c r="I3794" s="4" t="s">
        <v>32</v>
      </c>
      <c r="J3794" s="4" t="s">
        <v>559</v>
      </c>
    </row>
    <row r="3795" spans="1:10" s="2" customFormat="1" ht="12" x14ac:dyDescent="0.15">
      <c r="A3795" s="7" t="s">
        <v>10810</v>
      </c>
      <c r="B3795" s="4" t="s">
        <v>10811</v>
      </c>
      <c r="C3795" s="4" t="s">
        <v>11350</v>
      </c>
      <c r="D3795" s="4" t="s">
        <v>7394</v>
      </c>
      <c r="E3795" s="4" t="s">
        <v>13</v>
      </c>
      <c r="F3795" s="4" t="s">
        <v>11351</v>
      </c>
      <c r="G3795" s="5" t="str">
        <f t="shared" si="59"/>
        <v>43252219******150026</v>
      </c>
      <c r="H3795" s="4" t="s">
        <v>15</v>
      </c>
      <c r="I3795" s="4" t="s">
        <v>32</v>
      </c>
      <c r="J3795" s="4" t="s">
        <v>563</v>
      </c>
    </row>
    <row r="3796" spans="1:10" s="2" customFormat="1" ht="12" x14ac:dyDescent="0.15">
      <c r="A3796" s="7" t="s">
        <v>10810</v>
      </c>
      <c r="B3796" s="4" t="s">
        <v>10811</v>
      </c>
      <c r="C3796" s="4" t="s">
        <v>11352</v>
      </c>
      <c r="D3796" s="4" t="s">
        <v>11353</v>
      </c>
      <c r="E3796" s="4" t="s">
        <v>13</v>
      </c>
      <c r="F3796" s="4" t="s">
        <v>11354</v>
      </c>
      <c r="G3796" s="5" t="str">
        <f t="shared" si="59"/>
        <v>43038119******130423</v>
      </c>
      <c r="H3796" s="4" t="s">
        <v>15</v>
      </c>
      <c r="I3796" s="4" t="s">
        <v>32</v>
      </c>
      <c r="J3796" s="4" t="s">
        <v>3657</v>
      </c>
    </row>
    <row r="3797" spans="1:10" s="2" customFormat="1" ht="12" x14ac:dyDescent="0.15">
      <c r="A3797" s="7" t="s">
        <v>10810</v>
      </c>
      <c r="B3797" s="4" t="s">
        <v>10811</v>
      </c>
      <c r="C3797" s="4" t="s">
        <v>11355</v>
      </c>
      <c r="D3797" s="4" t="s">
        <v>11356</v>
      </c>
      <c r="E3797" s="4" t="s">
        <v>13</v>
      </c>
      <c r="F3797" s="4" t="s">
        <v>11357</v>
      </c>
      <c r="G3797" s="5" t="str">
        <f t="shared" si="59"/>
        <v>43052119******018721</v>
      </c>
      <c r="H3797" s="4" t="s">
        <v>15</v>
      </c>
      <c r="I3797" s="4" t="s">
        <v>32</v>
      </c>
      <c r="J3797" s="4" t="s">
        <v>570</v>
      </c>
    </row>
    <row r="3798" spans="1:10" s="2" customFormat="1" ht="12" x14ac:dyDescent="0.15">
      <c r="A3798" s="7" t="s">
        <v>10810</v>
      </c>
      <c r="B3798" s="4" t="s">
        <v>10811</v>
      </c>
      <c r="C3798" s="4" t="s">
        <v>11358</v>
      </c>
      <c r="D3798" s="4" t="s">
        <v>11359</v>
      </c>
      <c r="E3798" s="4" t="s">
        <v>13</v>
      </c>
      <c r="F3798" s="4" t="s">
        <v>11360</v>
      </c>
      <c r="G3798" s="5" t="str">
        <f t="shared" si="59"/>
        <v>43132120******104622</v>
      </c>
      <c r="H3798" s="4" t="s">
        <v>15</v>
      </c>
      <c r="I3798" s="4" t="s">
        <v>32</v>
      </c>
      <c r="J3798" s="4" t="s">
        <v>574</v>
      </c>
    </row>
    <row r="3799" spans="1:10" s="2" customFormat="1" ht="12" x14ac:dyDescent="0.15">
      <c r="A3799" s="7" t="s">
        <v>10810</v>
      </c>
      <c r="B3799" s="4" t="s">
        <v>10811</v>
      </c>
      <c r="C3799" s="4" t="s">
        <v>11361</v>
      </c>
      <c r="D3799" s="4" t="s">
        <v>11362</v>
      </c>
      <c r="E3799" s="4" t="s">
        <v>13</v>
      </c>
      <c r="F3799" s="4" t="s">
        <v>11363</v>
      </c>
      <c r="G3799" s="5" t="str">
        <f t="shared" si="59"/>
        <v>43312219******205043</v>
      </c>
      <c r="H3799" s="4" t="s">
        <v>15</v>
      </c>
      <c r="I3799" s="4" t="s">
        <v>32</v>
      </c>
      <c r="J3799" s="4" t="s">
        <v>3667</v>
      </c>
    </row>
    <row r="3800" spans="1:10" s="2" customFormat="1" ht="12" x14ac:dyDescent="0.15">
      <c r="A3800" s="7" t="s">
        <v>10810</v>
      </c>
      <c r="B3800" s="4" t="s">
        <v>10811</v>
      </c>
      <c r="C3800" s="4" t="s">
        <v>11364</v>
      </c>
      <c r="D3800" s="4" t="s">
        <v>11365</v>
      </c>
      <c r="E3800" s="4" t="s">
        <v>13</v>
      </c>
      <c r="F3800" s="4" t="s">
        <v>11366</v>
      </c>
      <c r="G3800" s="5" t="str">
        <f t="shared" si="59"/>
        <v>53032519******072147</v>
      </c>
      <c r="H3800" s="4" t="s">
        <v>15</v>
      </c>
      <c r="I3800" s="4" t="s">
        <v>39</v>
      </c>
      <c r="J3800" s="4" t="s">
        <v>17</v>
      </c>
    </row>
    <row r="3801" spans="1:10" s="2" customFormat="1" ht="12" x14ac:dyDescent="0.15">
      <c r="A3801" s="7" t="s">
        <v>10810</v>
      </c>
      <c r="B3801" s="4" t="s">
        <v>10811</v>
      </c>
      <c r="C3801" s="4" t="s">
        <v>11367</v>
      </c>
      <c r="D3801" s="4" t="s">
        <v>11368</v>
      </c>
      <c r="E3801" s="4" t="s">
        <v>13</v>
      </c>
      <c r="F3801" s="4" t="s">
        <v>11369</v>
      </c>
      <c r="G3801" s="5" t="str">
        <f t="shared" si="59"/>
        <v>43252219******278021</v>
      </c>
      <c r="H3801" s="4" t="s">
        <v>15</v>
      </c>
      <c r="I3801" s="4" t="s">
        <v>39</v>
      </c>
      <c r="J3801" s="4" t="s">
        <v>21</v>
      </c>
    </row>
    <row r="3802" spans="1:10" s="2" customFormat="1" ht="12" x14ac:dyDescent="0.15">
      <c r="A3802" s="7" t="s">
        <v>10810</v>
      </c>
      <c r="B3802" s="4" t="s">
        <v>10811</v>
      </c>
      <c r="C3802" s="4" t="s">
        <v>11370</v>
      </c>
      <c r="D3802" s="4" t="s">
        <v>11371</v>
      </c>
      <c r="E3802" s="4" t="s">
        <v>13</v>
      </c>
      <c r="F3802" s="4" t="s">
        <v>11372</v>
      </c>
      <c r="G3802" s="5" t="str">
        <f t="shared" si="59"/>
        <v>43132119******050025</v>
      </c>
      <c r="H3802" s="4" t="s">
        <v>15</v>
      </c>
      <c r="I3802" s="4" t="s">
        <v>39</v>
      </c>
      <c r="J3802" s="4" t="s">
        <v>57</v>
      </c>
    </row>
    <row r="3803" spans="1:10" s="2" customFormat="1" ht="12" x14ac:dyDescent="0.15">
      <c r="A3803" s="7" t="s">
        <v>10810</v>
      </c>
      <c r="B3803" s="4" t="s">
        <v>10811</v>
      </c>
      <c r="C3803" s="4" t="s">
        <v>11373</v>
      </c>
      <c r="D3803" s="4" t="s">
        <v>11374</v>
      </c>
      <c r="E3803" s="4" t="s">
        <v>13</v>
      </c>
      <c r="F3803" s="4" t="s">
        <v>11375</v>
      </c>
      <c r="G3803" s="5" t="str">
        <f t="shared" si="59"/>
        <v>36220119******234028</v>
      </c>
      <c r="H3803" s="4" t="s">
        <v>15</v>
      </c>
      <c r="I3803" s="4" t="s">
        <v>39</v>
      </c>
      <c r="J3803" s="4" t="s">
        <v>61</v>
      </c>
    </row>
    <row r="3804" spans="1:10" s="2" customFormat="1" ht="12" x14ac:dyDescent="0.15">
      <c r="A3804" s="7" t="s">
        <v>10810</v>
      </c>
      <c r="B3804" s="4" t="s">
        <v>10811</v>
      </c>
      <c r="C3804" s="4" t="s">
        <v>11376</v>
      </c>
      <c r="D3804" s="4" t="s">
        <v>6232</v>
      </c>
      <c r="E3804" s="4" t="s">
        <v>13</v>
      </c>
      <c r="F3804" s="4" t="s">
        <v>11377</v>
      </c>
      <c r="G3804" s="5" t="str">
        <f t="shared" si="59"/>
        <v>43312219******080028</v>
      </c>
      <c r="H3804" s="4" t="s">
        <v>15</v>
      </c>
      <c r="I3804" s="4" t="s">
        <v>334</v>
      </c>
      <c r="J3804" s="4" t="s">
        <v>17</v>
      </c>
    </row>
    <row r="3805" spans="1:10" s="2" customFormat="1" ht="12" x14ac:dyDescent="0.15">
      <c r="A3805" s="7" t="s">
        <v>10810</v>
      </c>
      <c r="B3805" s="4" t="s">
        <v>10811</v>
      </c>
      <c r="C3805" s="4" t="s">
        <v>11378</v>
      </c>
      <c r="D3805" s="4" t="s">
        <v>11379</v>
      </c>
      <c r="E3805" s="4" t="s">
        <v>13</v>
      </c>
      <c r="F3805" s="4" t="s">
        <v>11380</v>
      </c>
      <c r="G3805" s="5" t="str">
        <f t="shared" si="59"/>
        <v>43012119******282225</v>
      </c>
      <c r="H3805" s="4" t="s">
        <v>15</v>
      </c>
      <c r="I3805" s="4" t="s">
        <v>334</v>
      </c>
      <c r="J3805" s="4" t="s">
        <v>21</v>
      </c>
    </row>
    <row r="3806" spans="1:10" s="2" customFormat="1" ht="12" x14ac:dyDescent="0.15">
      <c r="A3806" s="7" t="s">
        <v>10810</v>
      </c>
      <c r="B3806" s="4" t="s">
        <v>10811</v>
      </c>
      <c r="C3806" s="4" t="s">
        <v>11381</v>
      </c>
      <c r="D3806" s="4" t="s">
        <v>11382</v>
      </c>
      <c r="E3806" s="4" t="s">
        <v>13</v>
      </c>
      <c r="F3806" s="4" t="s">
        <v>11383</v>
      </c>
      <c r="G3806" s="5" t="str">
        <f t="shared" si="59"/>
        <v>43312719******018023</v>
      </c>
      <c r="H3806" s="4" t="s">
        <v>15</v>
      </c>
      <c r="I3806" s="4" t="s">
        <v>334</v>
      </c>
      <c r="J3806" s="4" t="s">
        <v>57</v>
      </c>
    </row>
    <row r="3807" spans="1:10" s="2" customFormat="1" ht="12" x14ac:dyDescent="0.15">
      <c r="A3807" s="7" t="s">
        <v>10810</v>
      </c>
      <c r="B3807" s="4" t="s">
        <v>10811</v>
      </c>
      <c r="C3807" s="4" t="s">
        <v>11384</v>
      </c>
      <c r="D3807" s="4" t="s">
        <v>11385</v>
      </c>
      <c r="E3807" s="4" t="s">
        <v>13</v>
      </c>
      <c r="F3807" s="4" t="s">
        <v>11386</v>
      </c>
      <c r="G3807" s="5" t="str">
        <f t="shared" si="59"/>
        <v>43038119******24104X</v>
      </c>
      <c r="H3807" s="4" t="s">
        <v>15</v>
      </c>
      <c r="I3807" s="4" t="s">
        <v>334</v>
      </c>
      <c r="J3807" s="4" t="s">
        <v>61</v>
      </c>
    </row>
    <row r="3808" spans="1:10" s="2" customFormat="1" ht="12" x14ac:dyDescent="0.15">
      <c r="A3808" s="7" t="s">
        <v>10810</v>
      </c>
      <c r="B3808" s="4" t="s">
        <v>10811</v>
      </c>
      <c r="C3808" s="4" t="s">
        <v>11387</v>
      </c>
      <c r="D3808" s="4" t="s">
        <v>11388</v>
      </c>
      <c r="E3808" s="4" t="s">
        <v>55</v>
      </c>
      <c r="F3808" s="4" t="s">
        <v>11389</v>
      </c>
      <c r="G3808" s="5" t="str">
        <f t="shared" si="59"/>
        <v>43082219******227579</v>
      </c>
      <c r="H3808" s="4" t="s">
        <v>15</v>
      </c>
      <c r="I3808" s="4" t="s">
        <v>334</v>
      </c>
      <c r="J3808" s="4" t="s">
        <v>78</v>
      </c>
    </row>
    <row r="3809" spans="1:10" s="2" customFormat="1" ht="12" x14ac:dyDescent="0.15">
      <c r="A3809" s="7" t="s">
        <v>10810</v>
      </c>
      <c r="B3809" s="4" t="s">
        <v>10811</v>
      </c>
      <c r="C3809" s="4" t="s">
        <v>11390</v>
      </c>
      <c r="D3809" s="4" t="s">
        <v>11391</v>
      </c>
      <c r="E3809" s="4" t="s">
        <v>13</v>
      </c>
      <c r="F3809" s="4" t="s">
        <v>11392</v>
      </c>
      <c r="G3809" s="5" t="str">
        <f t="shared" si="59"/>
        <v>43250119******140029</v>
      </c>
      <c r="H3809" s="4" t="s">
        <v>15</v>
      </c>
      <c r="I3809" s="4" t="s">
        <v>334</v>
      </c>
      <c r="J3809" s="4" t="s">
        <v>82</v>
      </c>
    </row>
    <row r="3810" spans="1:10" s="2" customFormat="1" ht="12" x14ac:dyDescent="0.15">
      <c r="A3810" s="7" t="s">
        <v>10810</v>
      </c>
      <c r="B3810" s="4" t="s">
        <v>10811</v>
      </c>
      <c r="C3810" s="4" t="s">
        <v>11393</v>
      </c>
      <c r="D3810" s="4" t="s">
        <v>11394</v>
      </c>
      <c r="E3810" s="4" t="s">
        <v>13</v>
      </c>
      <c r="F3810" s="4" t="s">
        <v>11395</v>
      </c>
      <c r="G3810" s="5" t="str">
        <f t="shared" si="59"/>
        <v>43012419******143268</v>
      </c>
      <c r="H3810" s="4" t="s">
        <v>15</v>
      </c>
      <c r="I3810" s="4" t="s">
        <v>334</v>
      </c>
      <c r="J3810" s="4" t="s">
        <v>86</v>
      </c>
    </row>
    <row r="3811" spans="1:10" s="2" customFormat="1" ht="12" x14ac:dyDescent="0.15">
      <c r="A3811" s="7" t="s">
        <v>10810</v>
      </c>
      <c r="B3811" s="4" t="s">
        <v>10811</v>
      </c>
      <c r="C3811" s="4" t="s">
        <v>11396</v>
      </c>
      <c r="D3811" s="4" t="s">
        <v>643</v>
      </c>
      <c r="E3811" s="4" t="s">
        <v>13</v>
      </c>
      <c r="F3811" s="4" t="s">
        <v>11397</v>
      </c>
      <c r="G3811" s="5" t="str">
        <f t="shared" si="59"/>
        <v>43012419******251226</v>
      </c>
      <c r="H3811" s="4" t="s">
        <v>15</v>
      </c>
      <c r="I3811" s="4" t="s">
        <v>334</v>
      </c>
      <c r="J3811" s="4" t="s">
        <v>90</v>
      </c>
    </row>
    <row r="3812" spans="1:10" s="2" customFormat="1" ht="12" x14ac:dyDescent="0.15">
      <c r="A3812" s="7" t="s">
        <v>10810</v>
      </c>
      <c r="B3812" s="4" t="s">
        <v>11398</v>
      </c>
      <c r="C3812" s="4" t="s">
        <v>11399</v>
      </c>
      <c r="D3812" s="4" t="s">
        <v>11400</v>
      </c>
      <c r="E3812" s="4" t="s">
        <v>55</v>
      </c>
      <c r="F3812" s="4" t="s">
        <v>11401</v>
      </c>
      <c r="G3812" s="5" t="str">
        <f t="shared" si="59"/>
        <v>37061119******282357</v>
      </c>
      <c r="H3812" s="4" t="s">
        <v>48</v>
      </c>
      <c r="I3812" s="4" t="s">
        <v>49</v>
      </c>
      <c r="J3812" s="4" t="s">
        <v>17</v>
      </c>
    </row>
    <row r="3813" spans="1:10" s="2" customFormat="1" ht="12" x14ac:dyDescent="0.15">
      <c r="A3813" s="7" t="s">
        <v>10810</v>
      </c>
      <c r="B3813" s="4" t="s">
        <v>11398</v>
      </c>
      <c r="C3813" s="4" t="s">
        <v>11402</v>
      </c>
      <c r="D3813" s="4" t="s">
        <v>11403</v>
      </c>
      <c r="E3813" s="4" t="s">
        <v>13</v>
      </c>
      <c r="F3813" s="4" t="s">
        <v>11404</v>
      </c>
      <c r="G3813" s="5" t="str">
        <f t="shared" si="59"/>
        <v>43252419******121928</v>
      </c>
      <c r="H3813" s="4" t="s">
        <v>48</v>
      </c>
      <c r="I3813" s="4" t="s">
        <v>49</v>
      </c>
      <c r="J3813" s="4" t="s">
        <v>21</v>
      </c>
    </row>
    <row r="3814" spans="1:10" s="2" customFormat="1" ht="12" x14ac:dyDescent="0.15">
      <c r="A3814" s="7" t="s">
        <v>10810</v>
      </c>
      <c r="B3814" s="4" t="s">
        <v>11398</v>
      </c>
      <c r="C3814" s="4" t="s">
        <v>11405</v>
      </c>
      <c r="D3814" s="4" t="s">
        <v>11406</v>
      </c>
      <c r="E3814" s="4" t="s">
        <v>55</v>
      </c>
      <c r="F3814" s="4" t="s">
        <v>11407</v>
      </c>
      <c r="G3814" s="5" t="str">
        <f t="shared" si="59"/>
        <v>43022419******157496</v>
      </c>
      <c r="H3814" s="4" t="s">
        <v>48</v>
      </c>
      <c r="I3814" s="4" t="s">
        <v>49</v>
      </c>
      <c r="J3814" s="4" t="s">
        <v>57</v>
      </c>
    </row>
    <row r="3815" spans="1:10" s="2" customFormat="1" ht="12" x14ac:dyDescent="0.15">
      <c r="A3815" s="7" t="s">
        <v>10810</v>
      </c>
      <c r="B3815" s="4" t="s">
        <v>11398</v>
      </c>
      <c r="C3815" s="4" t="s">
        <v>11408</v>
      </c>
      <c r="D3815" s="4" t="s">
        <v>11409</v>
      </c>
      <c r="E3815" s="4" t="s">
        <v>55</v>
      </c>
      <c r="F3815" s="4" t="s">
        <v>11410</v>
      </c>
      <c r="G3815" s="5" t="str">
        <f t="shared" si="59"/>
        <v>43312419******176810</v>
      </c>
      <c r="H3815" s="4" t="s">
        <v>48</v>
      </c>
      <c r="I3815" s="4" t="s">
        <v>49</v>
      </c>
      <c r="J3815" s="4" t="s">
        <v>61</v>
      </c>
    </row>
    <row r="3816" spans="1:10" s="2" customFormat="1" ht="12" x14ac:dyDescent="0.15">
      <c r="A3816" s="7" t="s">
        <v>10810</v>
      </c>
      <c r="B3816" s="4" t="s">
        <v>11398</v>
      </c>
      <c r="C3816" s="4" t="s">
        <v>11411</v>
      </c>
      <c r="D3816" s="4" t="s">
        <v>11412</v>
      </c>
      <c r="E3816" s="4" t="s">
        <v>55</v>
      </c>
      <c r="F3816" s="4" t="s">
        <v>11413</v>
      </c>
      <c r="G3816" s="5" t="str">
        <f t="shared" si="59"/>
        <v>52222119******183212</v>
      </c>
      <c r="H3816" s="4" t="s">
        <v>48</v>
      </c>
      <c r="I3816" s="4" t="s">
        <v>49</v>
      </c>
      <c r="J3816" s="4" t="s">
        <v>78</v>
      </c>
    </row>
    <row r="3817" spans="1:10" s="2" customFormat="1" ht="12" x14ac:dyDescent="0.15">
      <c r="A3817" s="7" t="s">
        <v>10810</v>
      </c>
      <c r="B3817" s="4" t="s">
        <v>11398</v>
      </c>
      <c r="C3817" s="4" t="s">
        <v>11414</v>
      </c>
      <c r="D3817" s="4" t="s">
        <v>11415</v>
      </c>
      <c r="E3817" s="4" t="s">
        <v>13</v>
      </c>
      <c r="F3817" s="4" t="s">
        <v>11416</v>
      </c>
      <c r="G3817" s="5" t="str">
        <f t="shared" si="59"/>
        <v>43038119******273328</v>
      </c>
      <c r="H3817" s="4" t="s">
        <v>48</v>
      </c>
      <c r="I3817" s="4" t="s">
        <v>49</v>
      </c>
      <c r="J3817" s="4" t="s">
        <v>82</v>
      </c>
    </row>
    <row r="3818" spans="1:10" s="2" customFormat="1" ht="12" x14ac:dyDescent="0.15">
      <c r="A3818" s="7" t="s">
        <v>10810</v>
      </c>
      <c r="B3818" s="4" t="s">
        <v>11398</v>
      </c>
      <c r="C3818" s="4" t="s">
        <v>11417</v>
      </c>
      <c r="D3818" s="4" t="s">
        <v>11418</v>
      </c>
      <c r="E3818" s="4" t="s">
        <v>55</v>
      </c>
      <c r="F3818" s="4" t="s">
        <v>11419</v>
      </c>
      <c r="G3818" s="5" t="str">
        <f t="shared" si="59"/>
        <v>52222919******024619</v>
      </c>
      <c r="H3818" s="4" t="s">
        <v>48</v>
      </c>
      <c r="I3818" s="4" t="s">
        <v>49</v>
      </c>
      <c r="J3818" s="4" t="s">
        <v>86</v>
      </c>
    </row>
    <row r="3819" spans="1:10" s="2" customFormat="1" ht="12" x14ac:dyDescent="0.15">
      <c r="A3819" s="7" t="s">
        <v>10810</v>
      </c>
      <c r="B3819" s="4" t="s">
        <v>11398</v>
      </c>
      <c r="C3819" s="4" t="s">
        <v>11420</v>
      </c>
      <c r="D3819" s="4" t="s">
        <v>11421</v>
      </c>
      <c r="E3819" s="4" t="s">
        <v>13</v>
      </c>
      <c r="F3819" s="4" t="s">
        <v>11422</v>
      </c>
      <c r="G3819" s="5" t="str">
        <f t="shared" si="59"/>
        <v>43252419******167065</v>
      </c>
      <c r="H3819" s="4" t="s">
        <v>48</v>
      </c>
      <c r="I3819" s="4" t="s">
        <v>65</v>
      </c>
      <c r="J3819" s="4" t="s">
        <v>17</v>
      </c>
    </row>
    <row r="3820" spans="1:10" s="2" customFormat="1" ht="12" x14ac:dyDescent="0.15">
      <c r="A3820" s="7" t="s">
        <v>10810</v>
      </c>
      <c r="B3820" s="4" t="s">
        <v>11398</v>
      </c>
      <c r="C3820" s="4" t="s">
        <v>11423</v>
      </c>
      <c r="D3820" s="4" t="s">
        <v>11424</v>
      </c>
      <c r="E3820" s="4" t="s">
        <v>55</v>
      </c>
      <c r="F3820" s="4" t="s">
        <v>11425</v>
      </c>
      <c r="G3820" s="5" t="str">
        <f t="shared" si="59"/>
        <v>52222919******053213</v>
      </c>
      <c r="H3820" s="4" t="s">
        <v>48</v>
      </c>
      <c r="I3820" s="4" t="s">
        <v>65</v>
      </c>
      <c r="J3820" s="4" t="s">
        <v>21</v>
      </c>
    </row>
    <row r="3821" spans="1:10" s="2" customFormat="1" ht="12" x14ac:dyDescent="0.15">
      <c r="A3821" s="7" t="s">
        <v>10810</v>
      </c>
      <c r="B3821" s="4" t="s">
        <v>11398</v>
      </c>
      <c r="C3821" s="4" t="s">
        <v>11426</v>
      </c>
      <c r="D3821" s="4" t="s">
        <v>11427</v>
      </c>
      <c r="E3821" s="4" t="s">
        <v>55</v>
      </c>
      <c r="F3821" s="4" t="s">
        <v>11428</v>
      </c>
      <c r="G3821" s="5" t="str">
        <f t="shared" si="59"/>
        <v>52222719******080836</v>
      </c>
      <c r="H3821" s="4" t="s">
        <v>48</v>
      </c>
      <c r="I3821" s="4" t="s">
        <v>65</v>
      </c>
      <c r="J3821" s="4" t="s">
        <v>57</v>
      </c>
    </row>
    <row r="3822" spans="1:10" s="2" customFormat="1" ht="12" x14ac:dyDescent="0.15">
      <c r="A3822" s="7" t="s">
        <v>10810</v>
      </c>
      <c r="B3822" s="4" t="s">
        <v>11398</v>
      </c>
      <c r="C3822" s="4" t="s">
        <v>11429</v>
      </c>
      <c r="D3822" s="4" t="s">
        <v>11430</v>
      </c>
      <c r="E3822" s="4" t="s">
        <v>13</v>
      </c>
      <c r="F3822" s="4" t="s">
        <v>11431</v>
      </c>
      <c r="G3822" s="5" t="str">
        <f t="shared" si="59"/>
        <v>52222519******062866</v>
      </c>
      <c r="H3822" s="4" t="s">
        <v>48</v>
      </c>
      <c r="I3822" s="4" t="s">
        <v>65</v>
      </c>
      <c r="J3822" s="4" t="s">
        <v>61</v>
      </c>
    </row>
    <row r="3823" spans="1:10" s="2" customFormat="1" ht="12" x14ac:dyDescent="0.15">
      <c r="A3823" s="7" t="s">
        <v>10810</v>
      </c>
      <c r="B3823" s="4" t="s">
        <v>11398</v>
      </c>
      <c r="C3823" s="4" t="s">
        <v>11432</v>
      </c>
      <c r="D3823" s="4" t="s">
        <v>11433</v>
      </c>
      <c r="E3823" s="4" t="s">
        <v>55</v>
      </c>
      <c r="F3823" s="4" t="s">
        <v>11434</v>
      </c>
      <c r="G3823" s="5" t="str">
        <f t="shared" si="59"/>
        <v>43252419******186115</v>
      </c>
      <c r="H3823" s="4" t="s">
        <v>48</v>
      </c>
      <c r="I3823" s="4" t="s">
        <v>65</v>
      </c>
      <c r="J3823" s="4" t="s">
        <v>78</v>
      </c>
    </row>
    <row r="3824" spans="1:10" s="2" customFormat="1" ht="12" x14ac:dyDescent="0.15">
      <c r="A3824" s="7" t="s">
        <v>10810</v>
      </c>
      <c r="B3824" s="4" t="s">
        <v>11398</v>
      </c>
      <c r="C3824" s="4" t="s">
        <v>11435</v>
      </c>
      <c r="D3824" s="4" t="s">
        <v>11436</v>
      </c>
      <c r="E3824" s="4" t="s">
        <v>13</v>
      </c>
      <c r="F3824" s="4" t="s">
        <v>11437</v>
      </c>
      <c r="G3824" s="5" t="str">
        <f t="shared" si="59"/>
        <v>43252419******07122X</v>
      </c>
      <c r="H3824" s="4" t="s">
        <v>48</v>
      </c>
      <c r="I3824" s="4" t="s">
        <v>65</v>
      </c>
      <c r="J3824" s="4" t="s">
        <v>82</v>
      </c>
    </row>
    <row r="3825" spans="1:10" s="2" customFormat="1" ht="12" x14ac:dyDescent="0.15">
      <c r="A3825" s="7" t="s">
        <v>10810</v>
      </c>
      <c r="B3825" s="4" t="s">
        <v>11398</v>
      </c>
      <c r="C3825" s="4" t="s">
        <v>11438</v>
      </c>
      <c r="D3825" s="4" t="s">
        <v>3655</v>
      </c>
      <c r="E3825" s="4" t="s">
        <v>13</v>
      </c>
      <c r="F3825" s="4" t="s">
        <v>11439</v>
      </c>
      <c r="G3825" s="5" t="str">
        <f t="shared" si="59"/>
        <v>52222919******212429</v>
      </c>
      <c r="H3825" s="4" t="s">
        <v>48</v>
      </c>
      <c r="I3825" s="4" t="s">
        <v>65</v>
      </c>
      <c r="J3825" s="4" t="s">
        <v>86</v>
      </c>
    </row>
    <row r="3826" spans="1:10" s="2" customFormat="1" ht="12" x14ac:dyDescent="0.15">
      <c r="A3826" s="7" t="s">
        <v>10810</v>
      </c>
      <c r="B3826" s="4" t="s">
        <v>11398</v>
      </c>
      <c r="C3826" s="4" t="s">
        <v>11440</v>
      </c>
      <c r="D3826" s="4" t="s">
        <v>11441</v>
      </c>
      <c r="E3826" s="4" t="s">
        <v>13</v>
      </c>
      <c r="F3826" s="4" t="s">
        <v>11442</v>
      </c>
      <c r="G3826" s="5" t="str">
        <f t="shared" si="59"/>
        <v>43252420******098328</v>
      </c>
      <c r="H3826" s="4" t="s">
        <v>48</v>
      </c>
      <c r="I3826" s="4" t="s">
        <v>65</v>
      </c>
      <c r="J3826" s="4" t="s">
        <v>90</v>
      </c>
    </row>
    <row r="3827" spans="1:10" s="2" customFormat="1" ht="12" x14ac:dyDescent="0.15">
      <c r="A3827" s="7" t="s">
        <v>10810</v>
      </c>
      <c r="B3827" s="4" t="s">
        <v>11398</v>
      </c>
      <c r="C3827" s="4" t="s">
        <v>11443</v>
      </c>
      <c r="D3827" s="4" t="s">
        <v>11444</v>
      </c>
      <c r="E3827" s="4" t="s">
        <v>13</v>
      </c>
      <c r="F3827" s="4" t="s">
        <v>11445</v>
      </c>
      <c r="G3827" s="5" t="str">
        <f t="shared" si="59"/>
        <v>52222919******105827</v>
      </c>
      <c r="H3827" s="4" t="s">
        <v>48</v>
      </c>
      <c r="I3827" s="4" t="s">
        <v>65</v>
      </c>
      <c r="J3827" s="4" t="s">
        <v>150</v>
      </c>
    </row>
    <row r="3828" spans="1:10" s="2" customFormat="1" ht="12" x14ac:dyDescent="0.15">
      <c r="A3828" s="7" t="s">
        <v>10810</v>
      </c>
      <c r="B3828" s="4" t="s">
        <v>11398</v>
      </c>
      <c r="C3828" s="4" t="s">
        <v>11446</v>
      </c>
      <c r="D3828" s="4" t="s">
        <v>11447</v>
      </c>
      <c r="E3828" s="4" t="s">
        <v>13</v>
      </c>
      <c r="F3828" s="4" t="s">
        <v>11448</v>
      </c>
      <c r="G3828" s="5" t="str">
        <f t="shared" si="59"/>
        <v>52222519******258122</v>
      </c>
      <c r="H3828" s="4" t="s">
        <v>48</v>
      </c>
      <c r="I3828" s="4" t="s">
        <v>65</v>
      </c>
      <c r="J3828" s="4" t="s">
        <v>300</v>
      </c>
    </row>
    <row r="3829" spans="1:10" s="2" customFormat="1" ht="12" x14ac:dyDescent="0.15">
      <c r="A3829" s="7" t="s">
        <v>10810</v>
      </c>
      <c r="B3829" s="4" t="s">
        <v>11398</v>
      </c>
      <c r="C3829" s="4" t="s">
        <v>11449</v>
      </c>
      <c r="D3829" s="4" t="s">
        <v>11450</v>
      </c>
      <c r="E3829" s="4" t="s">
        <v>55</v>
      </c>
      <c r="F3829" s="4" t="s">
        <v>11451</v>
      </c>
      <c r="G3829" s="5" t="str">
        <f t="shared" si="59"/>
        <v>43252419******177413</v>
      </c>
      <c r="H3829" s="4" t="s">
        <v>48</v>
      </c>
      <c r="I3829" s="4" t="s">
        <v>94</v>
      </c>
      <c r="J3829" s="4" t="s">
        <v>17</v>
      </c>
    </row>
    <row r="3830" spans="1:10" s="2" customFormat="1" ht="12" x14ac:dyDescent="0.15">
      <c r="A3830" s="7" t="s">
        <v>10810</v>
      </c>
      <c r="B3830" s="4" t="s">
        <v>11398</v>
      </c>
      <c r="C3830" s="4" t="s">
        <v>11452</v>
      </c>
      <c r="D3830" s="4" t="s">
        <v>11453</v>
      </c>
      <c r="E3830" s="4" t="s">
        <v>55</v>
      </c>
      <c r="F3830" s="4" t="s">
        <v>11454</v>
      </c>
      <c r="G3830" s="5" t="str">
        <f t="shared" si="59"/>
        <v>42102319******188390</v>
      </c>
      <c r="H3830" s="4" t="s">
        <v>48</v>
      </c>
      <c r="I3830" s="4" t="s">
        <v>107</v>
      </c>
      <c r="J3830" s="4" t="s">
        <v>17</v>
      </c>
    </row>
    <row r="3831" spans="1:10" s="2" customFormat="1" ht="12" x14ac:dyDescent="0.15">
      <c r="A3831" s="7" t="s">
        <v>10810</v>
      </c>
      <c r="B3831" s="4" t="s">
        <v>11398</v>
      </c>
      <c r="C3831" s="4" t="s">
        <v>11455</v>
      </c>
      <c r="D3831" s="4" t="s">
        <v>11456</v>
      </c>
      <c r="E3831" s="4" t="s">
        <v>13</v>
      </c>
      <c r="F3831" s="4" t="s">
        <v>11457</v>
      </c>
      <c r="G3831" s="5" t="str">
        <f t="shared" si="59"/>
        <v>43250319******030589</v>
      </c>
      <c r="H3831" s="4" t="s">
        <v>48</v>
      </c>
      <c r="I3831" s="4" t="s">
        <v>107</v>
      </c>
      <c r="J3831" s="4" t="s">
        <v>21</v>
      </c>
    </row>
    <row r="3832" spans="1:10" s="2" customFormat="1" ht="12" x14ac:dyDescent="0.15">
      <c r="A3832" s="7" t="s">
        <v>10810</v>
      </c>
      <c r="B3832" s="4" t="s">
        <v>11398</v>
      </c>
      <c r="C3832" s="4" t="s">
        <v>11458</v>
      </c>
      <c r="D3832" s="4" t="s">
        <v>11459</v>
      </c>
      <c r="E3832" s="4" t="s">
        <v>55</v>
      </c>
      <c r="F3832" s="4" t="s">
        <v>11460</v>
      </c>
      <c r="G3832" s="5" t="str">
        <f t="shared" si="59"/>
        <v>43252419******018855</v>
      </c>
      <c r="H3832" s="4" t="s">
        <v>48</v>
      </c>
      <c r="I3832" s="4" t="s">
        <v>107</v>
      </c>
      <c r="J3832" s="4" t="s">
        <v>57</v>
      </c>
    </row>
    <row r="3833" spans="1:10" s="2" customFormat="1" ht="12" x14ac:dyDescent="0.15">
      <c r="A3833" s="7" t="s">
        <v>10810</v>
      </c>
      <c r="B3833" s="4" t="s">
        <v>11398</v>
      </c>
      <c r="C3833" s="4" t="s">
        <v>11461</v>
      </c>
      <c r="D3833" s="4" t="s">
        <v>11462</v>
      </c>
      <c r="E3833" s="4" t="s">
        <v>13</v>
      </c>
      <c r="F3833" s="4" t="s">
        <v>11463</v>
      </c>
      <c r="G3833" s="5" t="str">
        <f t="shared" si="59"/>
        <v>43252419******087026</v>
      </c>
      <c r="H3833" s="4" t="s">
        <v>48</v>
      </c>
      <c r="I3833" s="4" t="s">
        <v>107</v>
      </c>
      <c r="J3833" s="4" t="s">
        <v>61</v>
      </c>
    </row>
    <row r="3834" spans="1:10" s="2" customFormat="1" ht="12" x14ac:dyDescent="0.15">
      <c r="A3834" s="7" t="s">
        <v>10810</v>
      </c>
      <c r="B3834" s="4" t="s">
        <v>11398</v>
      </c>
      <c r="C3834" s="4" t="s">
        <v>11464</v>
      </c>
      <c r="D3834" s="4" t="s">
        <v>11465</v>
      </c>
      <c r="E3834" s="4" t="s">
        <v>55</v>
      </c>
      <c r="F3834" s="4" t="s">
        <v>11466</v>
      </c>
      <c r="G3834" s="5" t="str">
        <f t="shared" si="59"/>
        <v>43252419******080010</v>
      </c>
      <c r="H3834" s="4" t="s">
        <v>48</v>
      </c>
      <c r="I3834" s="4" t="s">
        <v>107</v>
      </c>
      <c r="J3834" s="4" t="s">
        <v>78</v>
      </c>
    </row>
    <row r="3835" spans="1:10" s="2" customFormat="1" ht="12" x14ac:dyDescent="0.15">
      <c r="A3835" s="7" t="s">
        <v>10810</v>
      </c>
      <c r="B3835" s="4" t="s">
        <v>11398</v>
      </c>
      <c r="C3835" s="4" t="s">
        <v>11467</v>
      </c>
      <c r="D3835" s="4" t="s">
        <v>11468</v>
      </c>
      <c r="E3835" s="4" t="s">
        <v>13</v>
      </c>
      <c r="F3835" s="4" t="s">
        <v>11469</v>
      </c>
      <c r="G3835" s="5" t="str">
        <f t="shared" si="59"/>
        <v>52212619******026586</v>
      </c>
      <c r="H3835" s="4" t="s">
        <v>48</v>
      </c>
      <c r="I3835" s="4" t="s">
        <v>1395</v>
      </c>
      <c r="J3835" s="4" t="s">
        <v>17</v>
      </c>
    </row>
    <row r="3836" spans="1:10" s="2" customFormat="1" ht="12" x14ac:dyDescent="0.15">
      <c r="A3836" s="7" t="s">
        <v>10810</v>
      </c>
      <c r="B3836" s="4" t="s">
        <v>11398</v>
      </c>
      <c r="C3836" s="4" t="s">
        <v>11470</v>
      </c>
      <c r="D3836" s="4" t="s">
        <v>11471</v>
      </c>
      <c r="E3836" s="4" t="s">
        <v>13</v>
      </c>
      <c r="F3836" s="4" t="s">
        <v>11472</v>
      </c>
      <c r="G3836" s="5" t="str">
        <f t="shared" si="59"/>
        <v>43252419******156744</v>
      </c>
      <c r="H3836" s="4" t="s">
        <v>48</v>
      </c>
      <c r="I3836" s="4" t="s">
        <v>16</v>
      </c>
      <c r="J3836" s="4" t="s">
        <v>17</v>
      </c>
    </row>
    <row r="3837" spans="1:10" s="2" customFormat="1" ht="12" x14ac:dyDescent="0.15">
      <c r="A3837" s="7" t="s">
        <v>10810</v>
      </c>
      <c r="B3837" s="4" t="s">
        <v>11398</v>
      </c>
      <c r="C3837" s="4" t="s">
        <v>11473</v>
      </c>
      <c r="D3837" s="4" t="s">
        <v>11474</v>
      </c>
      <c r="E3837" s="4" t="s">
        <v>13</v>
      </c>
      <c r="F3837" s="4" t="s">
        <v>11475</v>
      </c>
      <c r="G3837" s="5" t="str">
        <f t="shared" si="59"/>
        <v>43250219******190048</v>
      </c>
      <c r="H3837" s="4" t="s">
        <v>48</v>
      </c>
      <c r="I3837" s="4" t="s">
        <v>16</v>
      </c>
      <c r="J3837" s="4" t="s">
        <v>21</v>
      </c>
    </row>
    <row r="3838" spans="1:10" s="2" customFormat="1" ht="12" x14ac:dyDescent="0.15">
      <c r="A3838" s="7" t="s">
        <v>10810</v>
      </c>
      <c r="B3838" s="4" t="s">
        <v>11398</v>
      </c>
      <c r="C3838" s="4" t="s">
        <v>11476</v>
      </c>
      <c r="D3838" s="4" t="s">
        <v>11477</v>
      </c>
      <c r="E3838" s="4" t="s">
        <v>13</v>
      </c>
      <c r="F3838" s="4" t="s">
        <v>11478</v>
      </c>
      <c r="G3838" s="5" t="str">
        <f t="shared" si="59"/>
        <v>43250219******025128</v>
      </c>
      <c r="H3838" s="4" t="s">
        <v>48</v>
      </c>
      <c r="I3838" s="4" t="s">
        <v>16</v>
      </c>
      <c r="J3838" s="4" t="s">
        <v>57</v>
      </c>
    </row>
    <row r="3839" spans="1:10" s="2" customFormat="1" ht="12" x14ac:dyDescent="0.15">
      <c r="A3839" s="7" t="s">
        <v>10810</v>
      </c>
      <c r="B3839" s="4" t="s">
        <v>11398</v>
      </c>
      <c r="C3839" s="4" t="s">
        <v>11479</v>
      </c>
      <c r="D3839" s="4" t="s">
        <v>11480</v>
      </c>
      <c r="E3839" s="4" t="s">
        <v>13</v>
      </c>
      <c r="F3839" s="4" t="s">
        <v>11481</v>
      </c>
      <c r="G3839" s="5" t="str">
        <f t="shared" si="59"/>
        <v>43252419******257022</v>
      </c>
      <c r="H3839" s="4" t="s">
        <v>48</v>
      </c>
      <c r="I3839" s="4" t="s">
        <v>16</v>
      </c>
      <c r="J3839" s="4" t="s">
        <v>61</v>
      </c>
    </row>
    <row r="3840" spans="1:10" s="2" customFormat="1" ht="12" x14ac:dyDescent="0.15">
      <c r="A3840" s="7" t="s">
        <v>10810</v>
      </c>
      <c r="B3840" s="4" t="s">
        <v>11398</v>
      </c>
      <c r="C3840" s="4" t="s">
        <v>11482</v>
      </c>
      <c r="D3840" s="4" t="s">
        <v>11483</v>
      </c>
      <c r="E3840" s="4" t="s">
        <v>13</v>
      </c>
      <c r="F3840" s="4" t="s">
        <v>11484</v>
      </c>
      <c r="G3840" s="5" t="str">
        <f t="shared" si="59"/>
        <v>43052319******266623</v>
      </c>
      <c r="H3840" s="4" t="s">
        <v>48</v>
      </c>
      <c r="I3840" s="4" t="s">
        <v>16</v>
      </c>
      <c r="J3840" s="4" t="s">
        <v>78</v>
      </c>
    </row>
    <row r="3841" spans="1:10" s="2" customFormat="1" ht="12" x14ac:dyDescent="0.15">
      <c r="A3841" s="7" t="s">
        <v>10810</v>
      </c>
      <c r="B3841" s="4" t="s">
        <v>11398</v>
      </c>
      <c r="C3841" s="4" t="s">
        <v>11485</v>
      </c>
      <c r="D3841" s="4" t="s">
        <v>11486</v>
      </c>
      <c r="E3841" s="4" t="s">
        <v>13</v>
      </c>
      <c r="F3841" s="4" t="s">
        <v>11487</v>
      </c>
      <c r="G3841" s="5" t="str">
        <f t="shared" si="59"/>
        <v>43252419******108328</v>
      </c>
      <c r="H3841" s="4" t="s">
        <v>48</v>
      </c>
      <c r="I3841" s="4" t="s">
        <v>16</v>
      </c>
      <c r="J3841" s="4" t="s">
        <v>82</v>
      </c>
    </row>
    <row r="3842" spans="1:10" s="2" customFormat="1" ht="12" x14ac:dyDescent="0.15">
      <c r="A3842" s="7" t="s">
        <v>10810</v>
      </c>
      <c r="B3842" s="4" t="s">
        <v>11398</v>
      </c>
      <c r="C3842" s="4" t="s">
        <v>11488</v>
      </c>
      <c r="D3842" s="4" t="s">
        <v>11489</v>
      </c>
      <c r="E3842" s="4" t="s">
        <v>13</v>
      </c>
      <c r="F3842" s="4" t="s">
        <v>11490</v>
      </c>
      <c r="G3842" s="5" t="str">
        <f t="shared" si="59"/>
        <v>43252419******091421</v>
      </c>
      <c r="H3842" s="4" t="s">
        <v>48</v>
      </c>
      <c r="I3842" s="4" t="s">
        <v>16</v>
      </c>
      <c r="J3842" s="4" t="s">
        <v>86</v>
      </c>
    </row>
    <row r="3843" spans="1:10" s="2" customFormat="1" ht="12" x14ac:dyDescent="0.15">
      <c r="A3843" s="7" t="s">
        <v>10810</v>
      </c>
      <c r="B3843" s="4" t="s">
        <v>11398</v>
      </c>
      <c r="C3843" s="4" t="s">
        <v>11491</v>
      </c>
      <c r="D3843" s="4" t="s">
        <v>11492</v>
      </c>
      <c r="E3843" s="4" t="s">
        <v>13</v>
      </c>
      <c r="F3843" s="4" t="s">
        <v>11493</v>
      </c>
      <c r="G3843" s="5" t="str">
        <f t="shared" si="59"/>
        <v>43252419******156142</v>
      </c>
      <c r="H3843" s="4" t="s">
        <v>48</v>
      </c>
      <c r="I3843" s="4" t="s">
        <v>16</v>
      </c>
      <c r="J3843" s="4" t="s">
        <v>90</v>
      </c>
    </row>
    <row r="3844" spans="1:10" s="2" customFormat="1" ht="12" x14ac:dyDescent="0.15">
      <c r="A3844" s="7" t="s">
        <v>10810</v>
      </c>
      <c r="B3844" s="4" t="s">
        <v>11398</v>
      </c>
      <c r="C3844" s="4" t="s">
        <v>11494</v>
      </c>
      <c r="D3844" s="4" t="s">
        <v>11495</v>
      </c>
      <c r="E3844" s="4" t="s">
        <v>55</v>
      </c>
      <c r="F3844" s="4" t="s">
        <v>11496</v>
      </c>
      <c r="G3844" s="5" t="str">
        <f t="shared" ref="G3844:G3907" si="60">REPLACE(F3844,9,4,"******")</f>
        <v>52242719******076859</v>
      </c>
      <c r="H3844" s="4" t="s">
        <v>48</v>
      </c>
      <c r="I3844" s="4" t="s">
        <v>16</v>
      </c>
      <c r="J3844" s="4" t="s">
        <v>150</v>
      </c>
    </row>
    <row r="3845" spans="1:10" s="2" customFormat="1" ht="12" x14ac:dyDescent="0.15">
      <c r="A3845" s="7" t="s">
        <v>10810</v>
      </c>
      <c r="B3845" s="4" t="s">
        <v>11398</v>
      </c>
      <c r="C3845" s="4" t="s">
        <v>11497</v>
      </c>
      <c r="D3845" s="4" t="s">
        <v>11498</v>
      </c>
      <c r="E3845" s="4" t="s">
        <v>13</v>
      </c>
      <c r="F3845" s="4" t="s">
        <v>11499</v>
      </c>
      <c r="G3845" s="5" t="str">
        <f t="shared" si="60"/>
        <v>43250219******226524</v>
      </c>
      <c r="H3845" s="4" t="s">
        <v>48</v>
      </c>
      <c r="I3845" s="4" t="s">
        <v>16</v>
      </c>
      <c r="J3845" s="4" t="s">
        <v>300</v>
      </c>
    </row>
    <row r="3846" spans="1:10" s="2" customFormat="1" ht="12" x14ac:dyDescent="0.15">
      <c r="A3846" s="7" t="s">
        <v>10810</v>
      </c>
      <c r="B3846" s="4" t="s">
        <v>11398</v>
      </c>
      <c r="C3846" s="4" t="s">
        <v>11500</v>
      </c>
      <c r="D3846" s="4" t="s">
        <v>11501</v>
      </c>
      <c r="E3846" s="4" t="s">
        <v>55</v>
      </c>
      <c r="F3846" s="4" t="s">
        <v>11502</v>
      </c>
      <c r="G3846" s="5" t="str">
        <f t="shared" si="60"/>
        <v>50023219******286371</v>
      </c>
      <c r="H3846" s="4" t="s">
        <v>48</v>
      </c>
      <c r="I3846" s="4" t="s">
        <v>16</v>
      </c>
      <c r="J3846" s="4" t="s">
        <v>157</v>
      </c>
    </row>
    <row r="3847" spans="1:10" s="2" customFormat="1" ht="12" x14ac:dyDescent="0.15">
      <c r="A3847" s="7" t="s">
        <v>10810</v>
      </c>
      <c r="B3847" s="4" t="s">
        <v>11398</v>
      </c>
      <c r="C3847" s="4" t="s">
        <v>11503</v>
      </c>
      <c r="D3847" s="4" t="s">
        <v>11504</v>
      </c>
      <c r="E3847" s="4" t="s">
        <v>13</v>
      </c>
      <c r="F3847" s="4" t="s">
        <v>11505</v>
      </c>
      <c r="G3847" s="5" t="str">
        <f t="shared" si="60"/>
        <v>36032119******205525</v>
      </c>
      <c r="H3847" s="4" t="s">
        <v>48</v>
      </c>
      <c r="I3847" s="4" t="s">
        <v>16</v>
      </c>
      <c r="J3847" s="4" t="s">
        <v>161</v>
      </c>
    </row>
    <row r="3848" spans="1:10" s="2" customFormat="1" ht="12" x14ac:dyDescent="0.15">
      <c r="A3848" s="7" t="s">
        <v>10810</v>
      </c>
      <c r="B3848" s="4" t="s">
        <v>11398</v>
      </c>
      <c r="C3848" s="4" t="s">
        <v>11506</v>
      </c>
      <c r="D3848" s="4" t="s">
        <v>11507</v>
      </c>
      <c r="E3848" s="4" t="s">
        <v>13</v>
      </c>
      <c r="F3848" s="4" t="s">
        <v>11508</v>
      </c>
      <c r="G3848" s="5" t="str">
        <f t="shared" si="60"/>
        <v>43252420******063221</v>
      </c>
      <c r="H3848" s="4" t="s">
        <v>48</v>
      </c>
      <c r="I3848" s="4" t="s">
        <v>16</v>
      </c>
      <c r="J3848" s="4" t="s">
        <v>165</v>
      </c>
    </row>
    <row r="3849" spans="1:10" s="2" customFormat="1" ht="12" x14ac:dyDescent="0.15">
      <c r="A3849" s="7" t="s">
        <v>10810</v>
      </c>
      <c r="B3849" s="4" t="s">
        <v>11398</v>
      </c>
      <c r="C3849" s="4" t="s">
        <v>11509</v>
      </c>
      <c r="D3849" s="4" t="s">
        <v>11510</v>
      </c>
      <c r="E3849" s="4" t="s">
        <v>13</v>
      </c>
      <c r="F3849" s="4" t="s">
        <v>11511</v>
      </c>
      <c r="G3849" s="5" t="str">
        <f t="shared" si="60"/>
        <v>43252419******057726</v>
      </c>
      <c r="H3849" s="4" t="s">
        <v>48</v>
      </c>
      <c r="I3849" s="4" t="s">
        <v>16</v>
      </c>
      <c r="J3849" s="4" t="s">
        <v>169</v>
      </c>
    </row>
    <row r="3850" spans="1:10" s="2" customFormat="1" ht="12" x14ac:dyDescent="0.15">
      <c r="A3850" s="7" t="s">
        <v>10810</v>
      </c>
      <c r="B3850" s="4" t="s">
        <v>11398</v>
      </c>
      <c r="C3850" s="4" t="s">
        <v>11512</v>
      </c>
      <c r="D3850" s="4" t="s">
        <v>11513</v>
      </c>
      <c r="E3850" s="4" t="s">
        <v>13</v>
      </c>
      <c r="F3850" s="4" t="s">
        <v>11514</v>
      </c>
      <c r="G3850" s="5" t="str">
        <f t="shared" si="60"/>
        <v>43252419******266163</v>
      </c>
      <c r="H3850" s="4" t="s">
        <v>48</v>
      </c>
      <c r="I3850" s="4" t="s">
        <v>16</v>
      </c>
      <c r="J3850" s="4" t="s">
        <v>173</v>
      </c>
    </row>
    <row r="3851" spans="1:10" s="2" customFormat="1" ht="12" x14ac:dyDescent="0.15">
      <c r="A3851" s="7" t="s">
        <v>10810</v>
      </c>
      <c r="B3851" s="4" t="s">
        <v>11398</v>
      </c>
      <c r="C3851" s="4" t="s">
        <v>11515</v>
      </c>
      <c r="D3851" s="4" t="s">
        <v>11516</v>
      </c>
      <c r="E3851" s="4" t="s">
        <v>55</v>
      </c>
      <c r="F3851" s="4" t="s">
        <v>11517</v>
      </c>
      <c r="G3851" s="5" t="str">
        <f t="shared" si="60"/>
        <v>43052219******026436</v>
      </c>
      <c r="H3851" s="4" t="s">
        <v>48</v>
      </c>
      <c r="I3851" s="4" t="s">
        <v>16</v>
      </c>
      <c r="J3851" s="4" t="s">
        <v>177</v>
      </c>
    </row>
    <row r="3852" spans="1:10" s="2" customFormat="1" ht="12" x14ac:dyDescent="0.15">
      <c r="A3852" s="7" t="s">
        <v>10810</v>
      </c>
      <c r="B3852" s="4" t="s">
        <v>11398</v>
      </c>
      <c r="C3852" s="4" t="s">
        <v>11518</v>
      </c>
      <c r="D3852" s="4" t="s">
        <v>11519</v>
      </c>
      <c r="E3852" s="4" t="s">
        <v>55</v>
      </c>
      <c r="F3852" s="4" t="s">
        <v>11520</v>
      </c>
      <c r="G3852" s="5" t="str">
        <f t="shared" si="60"/>
        <v>43252419******151618</v>
      </c>
      <c r="H3852" s="4" t="s">
        <v>48</v>
      </c>
      <c r="I3852" s="4" t="s">
        <v>16</v>
      </c>
      <c r="J3852" s="4" t="s">
        <v>181</v>
      </c>
    </row>
    <row r="3853" spans="1:10" s="2" customFormat="1" ht="12" x14ac:dyDescent="0.15">
      <c r="A3853" s="7" t="s">
        <v>10810</v>
      </c>
      <c r="B3853" s="4" t="s">
        <v>11398</v>
      </c>
      <c r="C3853" s="4" t="s">
        <v>11521</v>
      </c>
      <c r="D3853" s="4" t="s">
        <v>11522</v>
      </c>
      <c r="E3853" s="4" t="s">
        <v>13</v>
      </c>
      <c r="F3853" s="4" t="s">
        <v>11523</v>
      </c>
      <c r="G3853" s="5" t="str">
        <f t="shared" si="60"/>
        <v>43100219******290546</v>
      </c>
      <c r="H3853" s="4" t="s">
        <v>48</v>
      </c>
      <c r="I3853" s="4" t="s">
        <v>16</v>
      </c>
      <c r="J3853" s="4" t="s">
        <v>185</v>
      </c>
    </row>
    <row r="3854" spans="1:10" s="2" customFormat="1" ht="12" x14ac:dyDescent="0.15">
      <c r="A3854" s="7" t="s">
        <v>10810</v>
      </c>
      <c r="B3854" s="4" t="s">
        <v>11398</v>
      </c>
      <c r="C3854" s="4" t="s">
        <v>11524</v>
      </c>
      <c r="D3854" s="4" t="s">
        <v>11525</v>
      </c>
      <c r="E3854" s="4" t="s">
        <v>13</v>
      </c>
      <c r="F3854" s="4" t="s">
        <v>11526</v>
      </c>
      <c r="G3854" s="5" t="str">
        <f t="shared" si="60"/>
        <v>43252419******126141</v>
      </c>
      <c r="H3854" s="4" t="s">
        <v>48</v>
      </c>
      <c r="I3854" s="4" t="s">
        <v>16</v>
      </c>
      <c r="J3854" s="4" t="s">
        <v>441</v>
      </c>
    </row>
    <row r="3855" spans="1:10" s="2" customFormat="1" ht="12" x14ac:dyDescent="0.15">
      <c r="A3855" s="7" t="s">
        <v>10810</v>
      </c>
      <c r="B3855" s="4" t="s">
        <v>11398</v>
      </c>
      <c r="C3855" s="4" t="s">
        <v>11527</v>
      </c>
      <c r="D3855" s="4" t="s">
        <v>11528</v>
      </c>
      <c r="E3855" s="4" t="s">
        <v>13</v>
      </c>
      <c r="F3855" s="4" t="s">
        <v>11529</v>
      </c>
      <c r="G3855" s="5" t="str">
        <f t="shared" si="60"/>
        <v>43252419******021943</v>
      </c>
      <c r="H3855" s="4" t="s">
        <v>48</v>
      </c>
      <c r="I3855" s="4" t="s">
        <v>16</v>
      </c>
      <c r="J3855" s="4" t="s">
        <v>441</v>
      </c>
    </row>
    <row r="3856" spans="1:10" s="2" customFormat="1" ht="12" x14ac:dyDescent="0.15">
      <c r="A3856" s="7" t="s">
        <v>10810</v>
      </c>
      <c r="B3856" s="4" t="s">
        <v>11398</v>
      </c>
      <c r="C3856" s="4" t="s">
        <v>11530</v>
      </c>
      <c r="D3856" s="4" t="s">
        <v>11531</v>
      </c>
      <c r="E3856" s="4" t="s">
        <v>13</v>
      </c>
      <c r="F3856" s="4" t="s">
        <v>11532</v>
      </c>
      <c r="G3856" s="5" t="str">
        <f t="shared" si="60"/>
        <v>50023319******187268</v>
      </c>
      <c r="H3856" s="4" t="s">
        <v>48</v>
      </c>
      <c r="I3856" s="4" t="s">
        <v>16</v>
      </c>
      <c r="J3856" s="4" t="s">
        <v>693</v>
      </c>
    </row>
    <row r="3857" spans="1:10" s="2" customFormat="1" ht="12" x14ac:dyDescent="0.15">
      <c r="A3857" s="7" t="s">
        <v>10810</v>
      </c>
      <c r="B3857" s="4" t="s">
        <v>11398</v>
      </c>
      <c r="C3857" s="4" t="s">
        <v>11533</v>
      </c>
      <c r="D3857" s="4" t="s">
        <v>11534</v>
      </c>
      <c r="E3857" s="4" t="s">
        <v>13</v>
      </c>
      <c r="F3857" s="4" t="s">
        <v>11535</v>
      </c>
      <c r="G3857" s="5" t="str">
        <f t="shared" si="60"/>
        <v>50024219******244982</v>
      </c>
      <c r="H3857" s="4" t="s">
        <v>48</v>
      </c>
      <c r="I3857" s="4" t="s">
        <v>16</v>
      </c>
      <c r="J3857" s="4" t="s">
        <v>451</v>
      </c>
    </row>
    <row r="3858" spans="1:10" s="2" customFormat="1" ht="12" x14ac:dyDescent="0.15">
      <c r="A3858" s="7" t="s">
        <v>10810</v>
      </c>
      <c r="B3858" s="4" t="s">
        <v>11398</v>
      </c>
      <c r="C3858" s="4" t="s">
        <v>11536</v>
      </c>
      <c r="D3858" s="4" t="s">
        <v>11537</v>
      </c>
      <c r="E3858" s="4" t="s">
        <v>13</v>
      </c>
      <c r="F3858" s="4" t="s">
        <v>11538</v>
      </c>
      <c r="G3858" s="5" t="str">
        <f t="shared" si="60"/>
        <v>43052119******010504</v>
      </c>
      <c r="H3858" s="4" t="s">
        <v>48</v>
      </c>
      <c r="I3858" s="4" t="s">
        <v>16</v>
      </c>
      <c r="J3858" s="4" t="s">
        <v>455</v>
      </c>
    </row>
    <row r="3859" spans="1:10" s="2" customFormat="1" ht="12" x14ac:dyDescent="0.15">
      <c r="A3859" s="7" t="s">
        <v>10810</v>
      </c>
      <c r="B3859" s="4" t="s">
        <v>11398</v>
      </c>
      <c r="C3859" s="4" t="s">
        <v>11539</v>
      </c>
      <c r="D3859" s="4" t="s">
        <v>11540</v>
      </c>
      <c r="E3859" s="4" t="s">
        <v>55</v>
      </c>
      <c r="F3859" s="4" t="s">
        <v>11541</v>
      </c>
      <c r="G3859" s="5" t="str">
        <f t="shared" si="60"/>
        <v>43250219******173810</v>
      </c>
      <c r="H3859" s="4" t="s">
        <v>48</v>
      </c>
      <c r="I3859" s="4" t="s">
        <v>16</v>
      </c>
      <c r="J3859" s="4" t="s">
        <v>703</v>
      </c>
    </row>
    <row r="3860" spans="1:10" s="2" customFormat="1" ht="12" x14ac:dyDescent="0.15">
      <c r="A3860" s="7" t="s">
        <v>10810</v>
      </c>
      <c r="B3860" s="4" t="s">
        <v>11398</v>
      </c>
      <c r="C3860" s="4" t="s">
        <v>11542</v>
      </c>
      <c r="D3860" s="4" t="s">
        <v>11543</v>
      </c>
      <c r="E3860" s="4" t="s">
        <v>55</v>
      </c>
      <c r="F3860" s="4" t="s">
        <v>11544</v>
      </c>
      <c r="G3860" s="5" t="str">
        <f t="shared" si="60"/>
        <v>43250219******180052</v>
      </c>
      <c r="H3860" s="4" t="s">
        <v>48</v>
      </c>
      <c r="I3860" s="4" t="s">
        <v>196</v>
      </c>
      <c r="J3860" s="4" t="s">
        <v>17</v>
      </c>
    </row>
    <row r="3861" spans="1:10" s="2" customFormat="1" ht="12" x14ac:dyDescent="0.15">
      <c r="A3861" s="7" t="s">
        <v>10810</v>
      </c>
      <c r="B3861" s="4" t="s">
        <v>11398</v>
      </c>
      <c r="C3861" s="4" t="s">
        <v>11545</v>
      </c>
      <c r="D3861" s="4" t="s">
        <v>11546</v>
      </c>
      <c r="E3861" s="4" t="s">
        <v>55</v>
      </c>
      <c r="F3861" s="4" t="s">
        <v>11547</v>
      </c>
      <c r="G3861" s="5" t="str">
        <f t="shared" si="60"/>
        <v>50038119******294374</v>
      </c>
      <c r="H3861" s="4" t="s">
        <v>48</v>
      </c>
      <c r="I3861" s="4" t="s">
        <v>196</v>
      </c>
      <c r="J3861" s="4" t="s">
        <v>21</v>
      </c>
    </row>
    <row r="3862" spans="1:10" s="2" customFormat="1" ht="12" x14ac:dyDescent="0.15">
      <c r="A3862" s="7" t="s">
        <v>10810</v>
      </c>
      <c r="B3862" s="4" t="s">
        <v>11398</v>
      </c>
      <c r="C3862" s="4" t="s">
        <v>11548</v>
      </c>
      <c r="D3862" s="4" t="s">
        <v>11549</v>
      </c>
      <c r="E3862" s="4" t="s">
        <v>55</v>
      </c>
      <c r="F3862" s="4" t="s">
        <v>11550</v>
      </c>
      <c r="G3862" s="5" t="str">
        <f t="shared" si="60"/>
        <v>52252819******064416</v>
      </c>
      <c r="H3862" s="4" t="s">
        <v>48</v>
      </c>
      <c r="I3862" s="4" t="s">
        <v>196</v>
      </c>
      <c r="J3862" s="4" t="s">
        <v>57</v>
      </c>
    </row>
    <row r="3863" spans="1:10" s="2" customFormat="1" ht="12" x14ac:dyDescent="0.15">
      <c r="A3863" s="7" t="s">
        <v>10810</v>
      </c>
      <c r="B3863" s="4" t="s">
        <v>11398</v>
      </c>
      <c r="C3863" s="4" t="s">
        <v>11551</v>
      </c>
      <c r="D3863" s="4" t="s">
        <v>11552</v>
      </c>
      <c r="E3863" s="4" t="s">
        <v>13</v>
      </c>
      <c r="F3863" s="4" t="s">
        <v>11553</v>
      </c>
      <c r="G3863" s="5" t="str">
        <f t="shared" si="60"/>
        <v>52222319******062027</v>
      </c>
      <c r="H3863" s="4" t="s">
        <v>48</v>
      </c>
      <c r="I3863" s="4" t="s">
        <v>196</v>
      </c>
      <c r="J3863" s="4" t="s">
        <v>61</v>
      </c>
    </row>
    <row r="3864" spans="1:10" s="2" customFormat="1" ht="12" x14ac:dyDescent="0.15">
      <c r="A3864" s="7" t="s">
        <v>10810</v>
      </c>
      <c r="B3864" s="4" t="s">
        <v>11398</v>
      </c>
      <c r="C3864" s="4" t="s">
        <v>11554</v>
      </c>
      <c r="D3864" s="4" t="s">
        <v>11555</v>
      </c>
      <c r="E3864" s="4" t="s">
        <v>55</v>
      </c>
      <c r="F3864" s="4" t="s">
        <v>11556</v>
      </c>
      <c r="G3864" s="5" t="str">
        <f t="shared" si="60"/>
        <v>52222919******231633</v>
      </c>
      <c r="H3864" s="4" t="s">
        <v>48</v>
      </c>
      <c r="I3864" s="4" t="s">
        <v>196</v>
      </c>
      <c r="J3864" s="4" t="s">
        <v>78</v>
      </c>
    </row>
    <row r="3865" spans="1:10" s="2" customFormat="1" ht="12" x14ac:dyDescent="0.15">
      <c r="A3865" s="7" t="s">
        <v>10810</v>
      </c>
      <c r="B3865" s="4" t="s">
        <v>11398</v>
      </c>
      <c r="C3865" s="4" t="s">
        <v>11557</v>
      </c>
      <c r="D3865" s="4" t="s">
        <v>11558</v>
      </c>
      <c r="E3865" s="4" t="s">
        <v>55</v>
      </c>
      <c r="F3865" s="4" t="s">
        <v>11559</v>
      </c>
      <c r="G3865" s="5" t="str">
        <f t="shared" si="60"/>
        <v>43252419******186718</v>
      </c>
      <c r="H3865" s="4" t="s">
        <v>48</v>
      </c>
      <c r="I3865" s="4" t="s">
        <v>214</v>
      </c>
      <c r="J3865" s="4" t="s">
        <v>17</v>
      </c>
    </row>
    <row r="3866" spans="1:10" s="2" customFormat="1" ht="12" x14ac:dyDescent="0.15">
      <c r="A3866" s="7" t="s">
        <v>10810</v>
      </c>
      <c r="B3866" s="4" t="s">
        <v>11398</v>
      </c>
      <c r="C3866" s="4" t="s">
        <v>11560</v>
      </c>
      <c r="D3866" s="4" t="s">
        <v>11561</v>
      </c>
      <c r="E3866" s="4" t="s">
        <v>13</v>
      </c>
      <c r="F3866" s="4" t="s">
        <v>11562</v>
      </c>
      <c r="G3866" s="5" t="str">
        <f t="shared" si="60"/>
        <v>43252419******063425</v>
      </c>
      <c r="H3866" s="4" t="s">
        <v>48</v>
      </c>
      <c r="I3866" s="4" t="s">
        <v>214</v>
      </c>
      <c r="J3866" s="4" t="s">
        <v>21</v>
      </c>
    </row>
    <row r="3867" spans="1:10" s="2" customFormat="1" ht="12" x14ac:dyDescent="0.15">
      <c r="A3867" s="7" t="s">
        <v>10810</v>
      </c>
      <c r="B3867" s="4" t="s">
        <v>11398</v>
      </c>
      <c r="C3867" s="4" t="s">
        <v>11563</v>
      </c>
      <c r="D3867" s="4" t="s">
        <v>11564</v>
      </c>
      <c r="E3867" s="4" t="s">
        <v>55</v>
      </c>
      <c r="F3867" s="4" t="s">
        <v>11565</v>
      </c>
      <c r="G3867" s="5" t="str">
        <f t="shared" si="60"/>
        <v>43252419******305412</v>
      </c>
      <c r="H3867" s="4" t="s">
        <v>48</v>
      </c>
      <c r="I3867" s="4" t="s">
        <v>214</v>
      </c>
      <c r="J3867" s="4" t="s">
        <v>57</v>
      </c>
    </row>
    <row r="3868" spans="1:10" s="2" customFormat="1" ht="12" x14ac:dyDescent="0.15">
      <c r="A3868" s="7" t="s">
        <v>10810</v>
      </c>
      <c r="B3868" s="4" t="s">
        <v>11398</v>
      </c>
      <c r="C3868" s="4" t="s">
        <v>11566</v>
      </c>
      <c r="D3868" s="4" t="s">
        <v>11567</v>
      </c>
      <c r="E3868" s="4" t="s">
        <v>13</v>
      </c>
      <c r="F3868" s="4" t="s">
        <v>11568</v>
      </c>
      <c r="G3868" s="5" t="str">
        <f t="shared" si="60"/>
        <v>14223019******210527</v>
      </c>
      <c r="H3868" s="4" t="s">
        <v>48</v>
      </c>
      <c r="I3868" s="4" t="s">
        <v>214</v>
      </c>
      <c r="J3868" s="4" t="s">
        <v>61</v>
      </c>
    </row>
    <row r="3869" spans="1:10" s="2" customFormat="1" ht="12" x14ac:dyDescent="0.15">
      <c r="A3869" s="7" t="s">
        <v>10810</v>
      </c>
      <c r="B3869" s="4" t="s">
        <v>11398</v>
      </c>
      <c r="C3869" s="4" t="s">
        <v>11569</v>
      </c>
      <c r="D3869" s="4" t="s">
        <v>11570</v>
      </c>
      <c r="E3869" s="4" t="s">
        <v>55</v>
      </c>
      <c r="F3869" s="4" t="s">
        <v>11571</v>
      </c>
      <c r="G3869" s="5" t="str">
        <f t="shared" si="60"/>
        <v>52212419******262814</v>
      </c>
      <c r="H3869" s="4" t="s">
        <v>48</v>
      </c>
      <c r="I3869" s="4" t="s">
        <v>214</v>
      </c>
      <c r="J3869" s="4" t="s">
        <v>78</v>
      </c>
    </row>
    <row r="3870" spans="1:10" s="2" customFormat="1" ht="12" x14ac:dyDescent="0.15">
      <c r="A3870" s="7" t="s">
        <v>10810</v>
      </c>
      <c r="B3870" s="4" t="s">
        <v>11398</v>
      </c>
      <c r="C3870" s="4" t="s">
        <v>11572</v>
      </c>
      <c r="D3870" s="4" t="s">
        <v>11573</v>
      </c>
      <c r="E3870" s="4" t="s">
        <v>13</v>
      </c>
      <c r="F3870" s="4" t="s">
        <v>11574</v>
      </c>
      <c r="G3870" s="5" t="str">
        <f t="shared" si="60"/>
        <v>43092219******114626</v>
      </c>
      <c r="H3870" s="4" t="s">
        <v>48</v>
      </c>
      <c r="I3870" s="4" t="s">
        <v>214</v>
      </c>
      <c r="J3870" s="4" t="s">
        <v>82</v>
      </c>
    </row>
    <row r="3871" spans="1:10" s="2" customFormat="1" ht="12" x14ac:dyDescent="0.15">
      <c r="A3871" s="7" t="s">
        <v>10810</v>
      </c>
      <c r="B3871" s="4" t="s">
        <v>11398</v>
      </c>
      <c r="C3871" s="4" t="s">
        <v>11575</v>
      </c>
      <c r="D3871" s="4" t="s">
        <v>11576</v>
      </c>
      <c r="E3871" s="4" t="s">
        <v>13</v>
      </c>
      <c r="F3871" s="4" t="s">
        <v>11577</v>
      </c>
      <c r="G3871" s="5" t="str">
        <f t="shared" si="60"/>
        <v>43052519******067441</v>
      </c>
      <c r="H3871" s="4" t="s">
        <v>48</v>
      </c>
      <c r="I3871" s="4" t="s">
        <v>214</v>
      </c>
      <c r="J3871" s="4" t="s">
        <v>86</v>
      </c>
    </row>
    <row r="3872" spans="1:10" s="2" customFormat="1" ht="12" x14ac:dyDescent="0.15">
      <c r="A3872" s="7" t="s">
        <v>10810</v>
      </c>
      <c r="B3872" s="4" t="s">
        <v>11398</v>
      </c>
      <c r="C3872" s="4" t="s">
        <v>11578</v>
      </c>
      <c r="D3872" s="4" t="s">
        <v>11579</v>
      </c>
      <c r="E3872" s="4" t="s">
        <v>13</v>
      </c>
      <c r="F3872" s="4" t="s">
        <v>11580</v>
      </c>
      <c r="G3872" s="5" t="str">
        <f t="shared" si="60"/>
        <v>52212619******260024</v>
      </c>
      <c r="H3872" s="4" t="s">
        <v>48</v>
      </c>
      <c r="I3872" s="4" t="s">
        <v>214</v>
      </c>
      <c r="J3872" s="4" t="s">
        <v>90</v>
      </c>
    </row>
    <row r="3873" spans="1:10" s="2" customFormat="1" ht="12" x14ac:dyDescent="0.15">
      <c r="A3873" s="7" t="s">
        <v>10810</v>
      </c>
      <c r="B3873" s="4" t="s">
        <v>11398</v>
      </c>
      <c r="C3873" s="4" t="s">
        <v>11581</v>
      </c>
      <c r="D3873" s="4" t="s">
        <v>11582</v>
      </c>
      <c r="E3873" s="4" t="s">
        <v>13</v>
      </c>
      <c r="F3873" s="4" t="s">
        <v>11583</v>
      </c>
      <c r="G3873" s="5" t="str">
        <f t="shared" si="60"/>
        <v>43122219******022926</v>
      </c>
      <c r="H3873" s="4" t="s">
        <v>48</v>
      </c>
      <c r="I3873" s="4" t="s">
        <v>239</v>
      </c>
      <c r="J3873" s="4" t="s">
        <v>17</v>
      </c>
    </row>
    <row r="3874" spans="1:10" s="2" customFormat="1" ht="12" x14ac:dyDescent="0.15">
      <c r="A3874" s="7" t="s">
        <v>10810</v>
      </c>
      <c r="B3874" s="4" t="s">
        <v>11398</v>
      </c>
      <c r="C3874" s="4" t="s">
        <v>11584</v>
      </c>
      <c r="D3874" s="4" t="s">
        <v>11585</v>
      </c>
      <c r="E3874" s="4" t="s">
        <v>13</v>
      </c>
      <c r="F3874" s="4" t="s">
        <v>11586</v>
      </c>
      <c r="G3874" s="5" t="str">
        <f t="shared" si="60"/>
        <v>43313019******096924</v>
      </c>
      <c r="H3874" s="4" t="s">
        <v>48</v>
      </c>
      <c r="I3874" s="4" t="s">
        <v>239</v>
      </c>
      <c r="J3874" s="4" t="s">
        <v>21</v>
      </c>
    </row>
    <row r="3875" spans="1:10" s="2" customFormat="1" ht="12" x14ac:dyDescent="0.15">
      <c r="A3875" s="7" t="s">
        <v>10810</v>
      </c>
      <c r="B3875" s="4" t="s">
        <v>11398</v>
      </c>
      <c r="C3875" s="4" t="s">
        <v>11587</v>
      </c>
      <c r="D3875" s="4" t="s">
        <v>11588</v>
      </c>
      <c r="E3875" s="4" t="s">
        <v>13</v>
      </c>
      <c r="F3875" s="4" t="s">
        <v>11589</v>
      </c>
      <c r="G3875" s="5" t="str">
        <f t="shared" si="60"/>
        <v>43052219******050023</v>
      </c>
      <c r="H3875" s="4" t="s">
        <v>48</v>
      </c>
      <c r="I3875" s="4" t="s">
        <v>239</v>
      </c>
      <c r="J3875" s="4" t="s">
        <v>57</v>
      </c>
    </row>
    <row r="3876" spans="1:10" s="2" customFormat="1" ht="12" x14ac:dyDescent="0.15">
      <c r="A3876" s="7" t="s">
        <v>10810</v>
      </c>
      <c r="B3876" s="4" t="s">
        <v>11398</v>
      </c>
      <c r="C3876" s="4" t="s">
        <v>11590</v>
      </c>
      <c r="D3876" s="4" t="s">
        <v>11591</v>
      </c>
      <c r="E3876" s="4" t="s">
        <v>13</v>
      </c>
      <c r="F3876" s="4" t="s">
        <v>11592</v>
      </c>
      <c r="G3876" s="5" t="str">
        <f t="shared" si="60"/>
        <v>43312319******062748</v>
      </c>
      <c r="H3876" s="4" t="s">
        <v>48</v>
      </c>
      <c r="I3876" s="4" t="s">
        <v>239</v>
      </c>
      <c r="J3876" s="4" t="s">
        <v>61</v>
      </c>
    </row>
    <row r="3877" spans="1:10" s="2" customFormat="1" ht="12" x14ac:dyDescent="0.15">
      <c r="A3877" s="7" t="s">
        <v>10810</v>
      </c>
      <c r="B3877" s="4" t="s">
        <v>11398</v>
      </c>
      <c r="C3877" s="4" t="s">
        <v>11593</v>
      </c>
      <c r="D3877" s="4" t="s">
        <v>11594</v>
      </c>
      <c r="E3877" s="4" t="s">
        <v>13</v>
      </c>
      <c r="F3877" s="4" t="s">
        <v>11595</v>
      </c>
      <c r="G3877" s="5" t="str">
        <f t="shared" si="60"/>
        <v>43122619******020026</v>
      </c>
      <c r="H3877" s="4" t="s">
        <v>48</v>
      </c>
      <c r="I3877" s="4" t="s">
        <v>239</v>
      </c>
      <c r="J3877" s="4" t="s">
        <v>78</v>
      </c>
    </row>
    <row r="3878" spans="1:10" s="2" customFormat="1" ht="12" x14ac:dyDescent="0.15">
      <c r="A3878" s="7" t="s">
        <v>10810</v>
      </c>
      <c r="B3878" s="4" t="s">
        <v>11398</v>
      </c>
      <c r="C3878" s="4" t="s">
        <v>11596</v>
      </c>
      <c r="D3878" s="4" t="s">
        <v>11597</v>
      </c>
      <c r="E3878" s="4" t="s">
        <v>13</v>
      </c>
      <c r="F3878" s="4" t="s">
        <v>11598</v>
      </c>
      <c r="G3878" s="5" t="str">
        <f t="shared" si="60"/>
        <v>43052519******060045</v>
      </c>
      <c r="H3878" s="4" t="s">
        <v>48</v>
      </c>
      <c r="I3878" s="4" t="s">
        <v>239</v>
      </c>
      <c r="J3878" s="4" t="s">
        <v>82</v>
      </c>
    </row>
    <row r="3879" spans="1:10" s="2" customFormat="1" ht="12" x14ac:dyDescent="0.15">
      <c r="A3879" s="7" t="s">
        <v>10810</v>
      </c>
      <c r="B3879" s="4" t="s">
        <v>11398</v>
      </c>
      <c r="C3879" s="4" t="s">
        <v>11599</v>
      </c>
      <c r="D3879" s="4" t="s">
        <v>11600</v>
      </c>
      <c r="E3879" s="4" t="s">
        <v>13</v>
      </c>
      <c r="F3879" s="4" t="s">
        <v>11601</v>
      </c>
      <c r="G3879" s="5" t="str">
        <f t="shared" si="60"/>
        <v>43052219******080043</v>
      </c>
      <c r="H3879" s="4" t="s">
        <v>48</v>
      </c>
      <c r="I3879" s="4" t="s">
        <v>239</v>
      </c>
      <c r="J3879" s="4" t="s">
        <v>86</v>
      </c>
    </row>
    <row r="3880" spans="1:10" s="2" customFormat="1" ht="12" x14ac:dyDescent="0.15">
      <c r="A3880" s="7" t="s">
        <v>10810</v>
      </c>
      <c r="B3880" s="4" t="s">
        <v>11398</v>
      </c>
      <c r="C3880" s="4" t="s">
        <v>11602</v>
      </c>
      <c r="D3880" s="4" t="s">
        <v>11603</v>
      </c>
      <c r="E3880" s="4" t="s">
        <v>13</v>
      </c>
      <c r="F3880" s="4" t="s">
        <v>11604</v>
      </c>
      <c r="G3880" s="5" t="str">
        <f t="shared" si="60"/>
        <v>43012419******305168</v>
      </c>
      <c r="H3880" s="4" t="s">
        <v>48</v>
      </c>
      <c r="I3880" s="4" t="s">
        <v>239</v>
      </c>
      <c r="J3880" s="4" t="s">
        <v>90</v>
      </c>
    </row>
    <row r="3881" spans="1:10" s="2" customFormat="1" ht="12" x14ac:dyDescent="0.15">
      <c r="A3881" s="7" t="s">
        <v>10810</v>
      </c>
      <c r="B3881" s="4" t="s">
        <v>11398</v>
      </c>
      <c r="C3881" s="4" t="s">
        <v>11605</v>
      </c>
      <c r="D3881" s="4" t="s">
        <v>11606</v>
      </c>
      <c r="E3881" s="4" t="s">
        <v>13</v>
      </c>
      <c r="F3881" s="4" t="s">
        <v>11607</v>
      </c>
      <c r="G3881" s="5" t="str">
        <f t="shared" si="60"/>
        <v>43250319******133183</v>
      </c>
      <c r="H3881" s="4" t="s">
        <v>48</v>
      </c>
      <c r="I3881" s="4" t="s">
        <v>239</v>
      </c>
      <c r="J3881" s="4" t="s">
        <v>150</v>
      </c>
    </row>
    <row r="3882" spans="1:10" s="2" customFormat="1" ht="12" x14ac:dyDescent="0.15">
      <c r="A3882" s="7" t="s">
        <v>10810</v>
      </c>
      <c r="B3882" s="4" t="s">
        <v>11398</v>
      </c>
      <c r="C3882" s="4" t="s">
        <v>11608</v>
      </c>
      <c r="D3882" s="4" t="s">
        <v>11609</v>
      </c>
      <c r="E3882" s="4" t="s">
        <v>13</v>
      </c>
      <c r="F3882" s="4" t="s">
        <v>11610</v>
      </c>
      <c r="G3882" s="5" t="str">
        <f t="shared" si="60"/>
        <v>43252419******068327</v>
      </c>
      <c r="H3882" s="4" t="s">
        <v>48</v>
      </c>
      <c r="I3882" s="4" t="s">
        <v>239</v>
      </c>
      <c r="J3882" s="4" t="s">
        <v>300</v>
      </c>
    </row>
    <row r="3883" spans="1:10" s="2" customFormat="1" ht="12" x14ac:dyDescent="0.15">
      <c r="A3883" s="7" t="s">
        <v>10810</v>
      </c>
      <c r="B3883" s="4" t="s">
        <v>11398</v>
      </c>
      <c r="C3883" s="4" t="s">
        <v>11611</v>
      </c>
      <c r="D3883" s="4" t="s">
        <v>11612</v>
      </c>
      <c r="E3883" s="4" t="s">
        <v>13</v>
      </c>
      <c r="F3883" s="4" t="s">
        <v>11613</v>
      </c>
      <c r="G3883" s="5" t="str">
        <f t="shared" si="60"/>
        <v>43250119******185522</v>
      </c>
      <c r="H3883" s="4" t="s">
        <v>48</v>
      </c>
      <c r="I3883" s="4" t="s">
        <v>25</v>
      </c>
      <c r="J3883" s="4" t="s">
        <v>17</v>
      </c>
    </row>
    <row r="3884" spans="1:10" s="2" customFormat="1" ht="12" x14ac:dyDescent="0.15">
      <c r="A3884" s="7" t="s">
        <v>10810</v>
      </c>
      <c r="B3884" s="4" t="s">
        <v>11398</v>
      </c>
      <c r="C3884" s="4" t="s">
        <v>11614</v>
      </c>
      <c r="D3884" s="4" t="s">
        <v>11615</v>
      </c>
      <c r="E3884" s="4" t="s">
        <v>13</v>
      </c>
      <c r="F3884" s="4" t="s">
        <v>11616</v>
      </c>
      <c r="G3884" s="5" t="str">
        <f t="shared" si="60"/>
        <v>43052219******25562X</v>
      </c>
      <c r="H3884" s="4" t="s">
        <v>48</v>
      </c>
      <c r="I3884" s="4" t="s">
        <v>25</v>
      </c>
      <c r="J3884" s="4" t="s">
        <v>21</v>
      </c>
    </row>
    <row r="3885" spans="1:10" s="2" customFormat="1" ht="12" x14ac:dyDescent="0.15">
      <c r="A3885" s="7" t="s">
        <v>10810</v>
      </c>
      <c r="B3885" s="4" t="s">
        <v>11398</v>
      </c>
      <c r="C3885" s="4" t="s">
        <v>11617</v>
      </c>
      <c r="D3885" s="4" t="s">
        <v>11618</v>
      </c>
      <c r="E3885" s="4" t="s">
        <v>13</v>
      </c>
      <c r="F3885" s="4" t="s">
        <v>11619</v>
      </c>
      <c r="G3885" s="5" t="str">
        <f t="shared" si="60"/>
        <v>43252419******16464X</v>
      </c>
      <c r="H3885" s="4" t="s">
        <v>48</v>
      </c>
      <c r="I3885" s="4" t="s">
        <v>25</v>
      </c>
      <c r="J3885" s="4" t="s">
        <v>57</v>
      </c>
    </row>
    <row r="3886" spans="1:10" s="2" customFormat="1" ht="12" x14ac:dyDescent="0.15">
      <c r="A3886" s="7" t="s">
        <v>10810</v>
      </c>
      <c r="B3886" s="4" t="s">
        <v>11398</v>
      </c>
      <c r="C3886" s="4" t="s">
        <v>11620</v>
      </c>
      <c r="D3886" s="4" t="s">
        <v>11621</v>
      </c>
      <c r="E3886" s="4" t="s">
        <v>13</v>
      </c>
      <c r="F3886" s="4" t="s">
        <v>11622</v>
      </c>
      <c r="G3886" s="5" t="str">
        <f t="shared" si="60"/>
        <v>23052319******123420</v>
      </c>
      <c r="H3886" s="4" t="s">
        <v>48</v>
      </c>
      <c r="I3886" s="4" t="s">
        <v>25</v>
      </c>
      <c r="J3886" s="4" t="s">
        <v>61</v>
      </c>
    </row>
    <row r="3887" spans="1:10" s="2" customFormat="1" ht="12" x14ac:dyDescent="0.15">
      <c r="A3887" s="7" t="s">
        <v>10810</v>
      </c>
      <c r="B3887" s="4" t="s">
        <v>11398</v>
      </c>
      <c r="C3887" s="4" t="s">
        <v>11623</v>
      </c>
      <c r="D3887" s="4" t="s">
        <v>11624</v>
      </c>
      <c r="E3887" s="4" t="s">
        <v>13</v>
      </c>
      <c r="F3887" s="4" t="s">
        <v>11625</v>
      </c>
      <c r="G3887" s="5" t="str">
        <f t="shared" si="60"/>
        <v>43252419******066427</v>
      </c>
      <c r="H3887" s="4" t="s">
        <v>48</v>
      </c>
      <c r="I3887" s="4" t="s">
        <v>25</v>
      </c>
      <c r="J3887" s="4" t="s">
        <v>78</v>
      </c>
    </row>
    <row r="3888" spans="1:10" s="2" customFormat="1" ht="12" x14ac:dyDescent="0.15">
      <c r="A3888" s="7" t="s">
        <v>10810</v>
      </c>
      <c r="B3888" s="4" t="s">
        <v>11398</v>
      </c>
      <c r="C3888" s="4" t="s">
        <v>11626</v>
      </c>
      <c r="D3888" s="4" t="s">
        <v>11627</v>
      </c>
      <c r="E3888" s="4" t="s">
        <v>13</v>
      </c>
      <c r="F3888" s="4" t="s">
        <v>11628</v>
      </c>
      <c r="G3888" s="5" t="str">
        <f t="shared" si="60"/>
        <v>43250319******076528</v>
      </c>
      <c r="H3888" s="4" t="s">
        <v>48</v>
      </c>
      <c r="I3888" s="4" t="s">
        <v>25</v>
      </c>
      <c r="J3888" s="4" t="s">
        <v>82</v>
      </c>
    </row>
    <row r="3889" spans="1:10" s="2" customFormat="1" ht="12" x14ac:dyDescent="0.15">
      <c r="A3889" s="7" t="s">
        <v>10810</v>
      </c>
      <c r="B3889" s="4" t="s">
        <v>11398</v>
      </c>
      <c r="C3889" s="4" t="s">
        <v>11629</v>
      </c>
      <c r="D3889" s="4" t="s">
        <v>11630</v>
      </c>
      <c r="E3889" s="4" t="s">
        <v>13</v>
      </c>
      <c r="F3889" s="4" t="s">
        <v>11631</v>
      </c>
      <c r="G3889" s="5" t="str">
        <f t="shared" si="60"/>
        <v>43058119******205526</v>
      </c>
      <c r="H3889" s="4" t="s">
        <v>48</v>
      </c>
      <c r="I3889" s="4" t="s">
        <v>25</v>
      </c>
      <c r="J3889" s="4" t="s">
        <v>86</v>
      </c>
    </row>
    <row r="3890" spans="1:10" s="2" customFormat="1" ht="12" x14ac:dyDescent="0.15">
      <c r="A3890" s="7" t="s">
        <v>10810</v>
      </c>
      <c r="B3890" s="4" t="s">
        <v>11398</v>
      </c>
      <c r="C3890" s="4" t="s">
        <v>11632</v>
      </c>
      <c r="D3890" s="4" t="s">
        <v>11633</v>
      </c>
      <c r="E3890" s="4" t="s">
        <v>13</v>
      </c>
      <c r="F3890" s="4" t="s">
        <v>11634</v>
      </c>
      <c r="G3890" s="5" t="str">
        <f t="shared" si="60"/>
        <v>43252420******165467</v>
      </c>
      <c r="H3890" s="4" t="s">
        <v>48</v>
      </c>
      <c r="I3890" s="4" t="s">
        <v>25</v>
      </c>
      <c r="J3890" s="4" t="s">
        <v>90</v>
      </c>
    </row>
    <row r="3891" spans="1:10" s="2" customFormat="1" ht="12" x14ac:dyDescent="0.15">
      <c r="A3891" s="7" t="s">
        <v>10810</v>
      </c>
      <c r="B3891" s="4" t="s">
        <v>11398</v>
      </c>
      <c r="C3891" s="4" t="s">
        <v>11635</v>
      </c>
      <c r="D3891" s="4" t="s">
        <v>11636</v>
      </c>
      <c r="E3891" s="4" t="s">
        <v>13</v>
      </c>
      <c r="F3891" s="4" t="s">
        <v>11637</v>
      </c>
      <c r="G3891" s="5" t="str">
        <f t="shared" si="60"/>
        <v>43122919******181622</v>
      </c>
      <c r="H3891" s="4" t="s">
        <v>48</v>
      </c>
      <c r="I3891" s="4" t="s">
        <v>25</v>
      </c>
      <c r="J3891" s="4" t="s">
        <v>150</v>
      </c>
    </row>
    <row r="3892" spans="1:10" s="2" customFormat="1" ht="12" x14ac:dyDescent="0.15">
      <c r="A3892" s="7" t="s">
        <v>10810</v>
      </c>
      <c r="B3892" s="4" t="s">
        <v>11398</v>
      </c>
      <c r="C3892" s="4" t="s">
        <v>11638</v>
      </c>
      <c r="D3892" s="4" t="s">
        <v>9085</v>
      </c>
      <c r="E3892" s="4" t="s">
        <v>13</v>
      </c>
      <c r="F3892" s="4" t="s">
        <v>11639</v>
      </c>
      <c r="G3892" s="5" t="str">
        <f t="shared" si="60"/>
        <v>43052319******30254X</v>
      </c>
      <c r="H3892" s="4" t="s">
        <v>48</v>
      </c>
      <c r="I3892" s="4" t="s">
        <v>25</v>
      </c>
      <c r="J3892" s="4" t="s">
        <v>300</v>
      </c>
    </row>
    <row r="3893" spans="1:10" s="2" customFormat="1" ht="12" x14ac:dyDescent="0.15">
      <c r="A3893" s="7" t="s">
        <v>10810</v>
      </c>
      <c r="B3893" s="4" t="s">
        <v>11398</v>
      </c>
      <c r="C3893" s="4" t="s">
        <v>11640</v>
      </c>
      <c r="D3893" s="4" t="s">
        <v>11641</v>
      </c>
      <c r="E3893" s="4" t="s">
        <v>13</v>
      </c>
      <c r="F3893" s="4" t="s">
        <v>11642</v>
      </c>
      <c r="G3893" s="5" t="str">
        <f t="shared" si="60"/>
        <v>43250319******183162</v>
      </c>
      <c r="H3893" s="4" t="s">
        <v>48</v>
      </c>
      <c r="I3893" s="4" t="s">
        <v>25</v>
      </c>
      <c r="J3893" s="4" t="s">
        <v>157</v>
      </c>
    </row>
    <row r="3894" spans="1:10" s="2" customFormat="1" ht="12" x14ac:dyDescent="0.15">
      <c r="A3894" s="7" t="s">
        <v>10810</v>
      </c>
      <c r="B3894" s="4" t="s">
        <v>11398</v>
      </c>
      <c r="C3894" s="4" t="s">
        <v>11643</v>
      </c>
      <c r="D3894" s="4" t="s">
        <v>11644</v>
      </c>
      <c r="E3894" s="4" t="s">
        <v>55</v>
      </c>
      <c r="F3894" s="4" t="s">
        <v>11645</v>
      </c>
      <c r="G3894" s="5" t="str">
        <f t="shared" si="60"/>
        <v>43122819******220019</v>
      </c>
      <c r="H3894" s="4" t="s">
        <v>48</v>
      </c>
      <c r="I3894" s="4" t="s">
        <v>25</v>
      </c>
      <c r="J3894" s="4" t="s">
        <v>161</v>
      </c>
    </row>
    <row r="3895" spans="1:10" s="2" customFormat="1" ht="12" x14ac:dyDescent="0.15">
      <c r="A3895" s="7" t="s">
        <v>10810</v>
      </c>
      <c r="B3895" s="4" t="s">
        <v>11398</v>
      </c>
      <c r="C3895" s="4" t="s">
        <v>11646</v>
      </c>
      <c r="D3895" s="4" t="s">
        <v>11647</v>
      </c>
      <c r="E3895" s="4" t="s">
        <v>13</v>
      </c>
      <c r="F3895" s="4" t="s">
        <v>11648</v>
      </c>
      <c r="G3895" s="5" t="str">
        <f t="shared" si="60"/>
        <v>43132219******04004X</v>
      </c>
      <c r="H3895" s="4" t="s">
        <v>48</v>
      </c>
      <c r="I3895" s="4" t="s">
        <v>25</v>
      </c>
      <c r="J3895" s="4" t="s">
        <v>165</v>
      </c>
    </row>
    <row r="3896" spans="1:10" s="2" customFormat="1" ht="12" x14ac:dyDescent="0.15">
      <c r="A3896" s="7" t="s">
        <v>10810</v>
      </c>
      <c r="B3896" s="4" t="s">
        <v>11398</v>
      </c>
      <c r="C3896" s="4" t="s">
        <v>11649</v>
      </c>
      <c r="D3896" s="4" t="s">
        <v>11650</v>
      </c>
      <c r="E3896" s="4" t="s">
        <v>13</v>
      </c>
      <c r="F3896" s="4" t="s">
        <v>11651</v>
      </c>
      <c r="G3896" s="5" t="str">
        <f t="shared" si="60"/>
        <v>43052519******01460X</v>
      </c>
      <c r="H3896" s="4" t="s">
        <v>48</v>
      </c>
      <c r="I3896" s="4" t="s">
        <v>25</v>
      </c>
      <c r="J3896" s="4" t="s">
        <v>169</v>
      </c>
    </row>
    <row r="3897" spans="1:10" s="2" customFormat="1" ht="12" x14ac:dyDescent="0.15">
      <c r="A3897" s="7" t="s">
        <v>10810</v>
      </c>
      <c r="B3897" s="4" t="s">
        <v>11398</v>
      </c>
      <c r="C3897" s="4" t="s">
        <v>11652</v>
      </c>
      <c r="D3897" s="4" t="s">
        <v>11653</v>
      </c>
      <c r="E3897" s="4" t="s">
        <v>13</v>
      </c>
      <c r="F3897" s="4" t="s">
        <v>11654</v>
      </c>
      <c r="G3897" s="5" t="str">
        <f t="shared" si="60"/>
        <v>43252420******286427</v>
      </c>
      <c r="H3897" s="4" t="s">
        <v>48</v>
      </c>
      <c r="I3897" s="4" t="s">
        <v>25</v>
      </c>
      <c r="J3897" s="4" t="s">
        <v>173</v>
      </c>
    </row>
    <row r="3898" spans="1:10" s="2" customFormat="1" ht="12" x14ac:dyDescent="0.15">
      <c r="A3898" s="7" t="s">
        <v>10810</v>
      </c>
      <c r="B3898" s="4" t="s">
        <v>11398</v>
      </c>
      <c r="C3898" s="4" t="s">
        <v>11655</v>
      </c>
      <c r="D3898" s="4" t="s">
        <v>11656</v>
      </c>
      <c r="E3898" s="4" t="s">
        <v>13</v>
      </c>
      <c r="F3898" s="4" t="s">
        <v>11657</v>
      </c>
      <c r="G3898" s="5" t="str">
        <f t="shared" si="60"/>
        <v>43250219******277121</v>
      </c>
      <c r="H3898" s="4" t="s">
        <v>48</v>
      </c>
      <c r="I3898" s="4" t="s">
        <v>25</v>
      </c>
      <c r="J3898" s="4" t="s">
        <v>177</v>
      </c>
    </row>
    <row r="3899" spans="1:10" s="2" customFormat="1" ht="12" x14ac:dyDescent="0.15">
      <c r="A3899" s="7" t="s">
        <v>10810</v>
      </c>
      <c r="B3899" s="4" t="s">
        <v>11398</v>
      </c>
      <c r="C3899" s="4" t="s">
        <v>11658</v>
      </c>
      <c r="D3899" s="4" t="s">
        <v>11659</v>
      </c>
      <c r="E3899" s="4" t="s">
        <v>13</v>
      </c>
      <c r="F3899" s="4" t="s">
        <v>11660</v>
      </c>
      <c r="G3899" s="5" t="str">
        <f t="shared" si="60"/>
        <v>43252419******213422</v>
      </c>
      <c r="H3899" s="4" t="s">
        <v>48</v>
      </c>
      <c r="I3899" s="4" t="s">
        <v>25</v>
      </c>
      <c r="J3899" s="4" t="s">
        <v>181</v>
      </c>
    </row>
    <row r="3900" spans="1:10" s="2" customFormat="1" ht="12" x14ac:dyDescent="0.15">
      <c r="A3900" s="7" t="s">
        <v>10810</v>
      </c>
      <c r="B3900" s="4" t="s">
        <v>11398</v>
      </c>
      <c r="C3900" s="4" t="s">
        <v>11661</v>
      </c>
      <c r="D3900" s="4" t="s">
        <v>11662</v>
      </c>
      <c r="E3900" s="4" t="s">
        <v>13</v>
      </c>
      <c r="F3900" s="4" t="s">
        <v>11663</v>
      </c>
      <c r="G3900" s="5" t="str">
        <f t="shared" si="60"/>
        <v>43138219******245101</v>
      </c>
      <c r="H3900" s="4" t="s">
        <v>48</v>
      </c>
      <c r="I3900" s="4" t="s">
        <v>25</v>
      </c>
      <c r="J3900" s="4" t="s">
        <v>185</v>
      </c>
    </row>
    <row r="3901" spans="1:10" s="2" customFormat="1" ht="12" x14ac:dyDescent="0.15">
      <c r="A3901" s="7" t="s">
        <v>10810</v>
      </c>
      <c r="B3901" s="4" t="s">
        <v>11398</v>
      </c>
      <c r="C3901" s="4" t="s">
        <v>11664</v>
      </c>
      <c r="D3901" s="4" t="s">
        <v>11665</v>
      </c>
      <c r="E3901" s="4" t="s">
        <v>13</v>
      </c>
      <c r="F3901" s="4" t="s">
        <v>11666</v>
      </c>
      <c r="G3901" s="5" t="str">
        <f t="shared" si="60"/>
        <v>43048119******089645</v>
      </c>
      <c r="H3901" s="4" t="s">
        <v>48</v>
      </c>
      <c r="I3901" s="4" t="s">
        <v>25</v>
      </c>
      <c r="J3901" s="4" t="s">
        <v>441</v>
      </c>
    </row>
    <row r="3902" spans="1:10" s="2" customFormat="1" ht="12" x14ac:dyDescent="0.15">
      <c r="A3902" s="7" t="s">
        <v>10810</v>
      </c>
      <c r="B3902" s="4" t="s">
        <v>11398</v>
      </c>
      <c r="C3902" s="4" t="s">
        <v>11667</v>
      </c>
      <c r="D3902" s="4" t="s">
        <v>10316</v>
      </c>
      <c r="E3902" s="4" t="s">
        <v>13</v>
      </c>
      <c r="F3902" s="4" t="s">
        <v>11668</v>
      </c>
      <c r="G3902" s="5" t="str">
        <f t="shared" si="60"/>
        <v>43138219******140043</v>
      </c>
      <c r="H3902" s="4" t="s">
        <v>48</v>
      </c>
      <c r="I3902" s="4" t="s">
        <v>25</v>
      </c>
      <c r="J3902" s="4" t="s">
        <v>192</v>
      </c>
    </row>
    <row r="3903" spans="1:10" s="2" customFormat="1" ht="12" x14ac:dyDescent="0.15">
      <c r="A3903" s="7" t="s">
        <v>10810</v>
      </c>
      <c r="B3903" s="4" t="s">
        <v>11398</v>
      </c>
      <c r="C3903" s="4" t="s">
        <v>11669</v>
      </c>
      <c r="D3903" s="4" t="s">
        <v>11670</v>
      </c>
      <c r="E3903" s="4" t="s">
        <v>13</v>
      </c>
      <c r="F3903" s="4" t="s">
        <v>11671</v>
      </c>
      <c r="G3903" s="5" t="str">
        <f t="shared" si="60"/>
        <v>43052119******157304</v>
      </c>
      <c r="H3903" s="4" t="s">
        <v>48</v>
      </c>
      <c r="I3903" s="4" t="s">
        <v>25</v>
      </c>
      <c r="J3903" s="4" t="s">
        <v>192</v>
      </c>
    </row>
    <row r="3904" spans="1:10" s="2" customFormat="1" ht="12" x14ac:dyDescent="0.15">
      <c r="A3904" s="7" t="s">
        <v>10810</v>
      </c>
      <c r="B3904" s="4" t="s">
        <v>11398</v>
      </c>
      <c r="C3904" s="4" t="s">
        <v>11672</v>
      </c>
      <c r="D3904" s="4" t="s">
        <v>11673</v>
      </c>
      <c r="E3904" s="4" t="s">
        <v>13</v>
      </c>
      <c r="F3904" s="4" t="s">
        <v>11674</v>
      </c>
      <c r="G3904" s="5" t="str">
        <f t="shared" si="60"/>
        <v>43252419******09344X</v>
      </c>
      <c r="H3904" s="4" t="s">
        <v>48</v>
      </c>
      <c r="I3904" s="4" t="s">
        <v>32</v>
      </c>
      <c r="J3904" s="4" t="s">
        <v>17</v>
      </c>
    </row>
    <row r="3905" spans="1:10" s="2" customFormat="1" ht="12" x14ac:dyDescent="0.15">
      <c r="A3905" s="7" t="s">
        <v>10810</v>
      </c>
      <c r="B3905" s="4" t="s">
        <v>11398</v>
      </c>
      <c r="C3905" s="4" t="s">
        <v>11675</v>
      </c>
      <c r="D3905" s="4" t="s">
        <v>11676</v>
      </c>
      <c r="E3905" s="4" t="s">
        <v>13</v>
      </c>
      <c r="F3905" s="4" t="s">
        <v>11677</v>
      </c>
      <c r="G3905" s="5" t="str">
        <f t="shared" si="60"/>
        <v>43038119******164645</v>
      </c>
      <c r="H3905" s="4" t="s">
        <v>48</v>
      </c>
      <c r="I3905" s="4" t="s">
        <v>32</v>
      </c>
      <c r="J3905" s="4" t="s">
        <v>21</v>
      </c>
    </row>
    <row r="3906" spans="1:10" s="2" customFormat="1" ht="12" x14ac:dyDescent="0.15">
      <c r="A3906" s="7" t="s">
        <v>10810</v>
      </c>
      <c r="B3906" s="4" t="s">
        <v>11398</v>
      </c>
      <c r="C3906" s="4" t="s">
        <v>11678</v>
      </c>
      <c r="D3906" s="4" t="s">
        <v>11679</v>
      </c>
      <c r="E3906" s="4" t="s">
        <v>55</v>
      </c>
      <c r="F3906" s="4" t="s">
        <v>11680</v>
      </c>
      <c r="G3906" s="5" t="str">
        <f t="shared" si="60"/>
        <v>43250319******155676</v>
      </c>
      <c r="H3906" s="4" t="s">
        <v>48</v>
      </c>
      <c r="I3906" s="4" t="s">
        <v>32</v>
      </c>
      <c r="J3906" s="4" t="s">
        <v>57</v>
      </c>
    </row>
    <row r="3907" spans="1:10" s="2" customFormat="1" ht="12" x14ac:dyDescent="0.15">
      <c r="A3907" s="7" t="s">
        <v>10810</v>
      </c>
      <c r="B3907" s="4" t="s">
        <v>11398</v>
      </c>
      <c r="C3907" s="4" t="s">
        <v>11681</v>
      </c>
      <c r="D3907" s="4" t="s">
        <v>11682</v>
      </c>
      <c r="E3907" s="4" t="s">
        <v>13</v>
      </c>
      <c r="F3907" s="4" t="s">
        <v>11683</v>
      </c>
      <c r="G3907" s="5" t="str">
        <f t="shared" si="60"/>
        <v>43252220******105760</v>
      </c>
      <c r="H3907" s="4" t="s">
        <v>48</v>
      </c>
      <c r="I3907" s="4" t="s">
        <v>32</v>
      </c>
      <c r="J3907" s="4" t="s">
        <v>61</v>
      </c>
    </row>
    <row r="3908" spans="1:10" s="2" customFormat="1" ht="12" x14ac:dyDescent="0.15">
      <c r="A3908" s="7" t="s">
        <v>10810</v>
      </c>
      <c r="B3908" s="4" t="s">
        <v>11398</v>
      </c>
      <c r="C3908" s="4" t="s">
        <v>11684</v>
      </c>
      <c r="D3908" s="4" t="s">
        <v>11685</v>
      </c>
      <c r="E3908" s="4" t="s">
        <v>55</v>
      </c>
      <c r="F3908" s="4" t="s">
        <v>11686</v>
      </c>
      <c r="G3908" s="5" t="str">
        <f t="shared" ref="G3908:G3971" si="61">REPLACE(F3908,9,4,"******")</f>
        <v>53212319******272854</v>
      </c>
      <c r="H3908" s="4" t="s">
        <v>48</v>
      </c>
      <c r="I3908" s="4" t="s">
        <v>32</v>
      </c>
      <c r="J3908" s="4" t="s">
        <v>78</v>
      </c>
    </row>
    <row r="3909" spans="1:10" s="2" customFormat="1" ht="12" x14ac:dyDescent="0.15">
      <c r="A3909" s="7" t="s">
        <v>10810</v>
      </c>
      <c r="B3909" s="4" t="s">
        <v>11398</v>
      </c>
      <c r="C3909" s="4" t="s">
        <v>11687</v>
      </c>
      <c r="D3909" s="4" t="s">
        <v>11688</v>
      </c>
      <c r="E3909" s="4" t="s">
        <v>13</v>
      </c>
      <c r="F3909" s="4" t="s">
        <v>11689</v>
      </c>
      <c r="G3909" s="5" t="str">
        <f t="shared" si="61"/>
        <v>43252419******23064X</v>
      </c>
      <c r="H3909" s="4" t="s">
        <v>48</v>
      </c>
      <c r="I3909" s="4" t="s">
        <v>32</v>
      </c>
      <c r="J3909" s="4" t="s">
        <v>82</v>
      </c>
    </row>
    <row r="3910" spans="1:10" s="2" customFormat="1" ht="12" x14ac:dyDescent="0.15">
      <c r="A3910" s="7" t="s">
        <v>10810</v>
      </c>
      <c r="B3910" s="4" t="s">
        <v>11398</v>
      </c>
      <c r="C3910" s="4" t="s">
        <v>11690</v>
      </c>
      <c r="D3910" s="4" t="s">
        <v>11691</v>
      </c>
      <c r="E3910" s="4" t="s">
        <v>13</v>
      </c>
      <c r="F3910" s="4" t="s">
        <v>11692</v>
      </c>
      <c r="G3910" s="5" t="str">
        <f t="shared" si="61"/>
        <v>43032119******091268</v>
      </c>
      <c r="H3910" s="4" t="s">
        <v>48</v>
      </c>
      <c r="I3910" s="4" t="s">
        <v>32</v>
      </c>
      <c r="J3910" s="4" t="s">
        <v>86</v>
      </c>
    </row>
    <row r="3911" spans="1:10" s="2" customFormat="1" ht="12" x14ac:dyDescent="0.15">
      <c r="A3911" s="7" t="s">
        <v>10810</v>
      </c>
      <c r="B3911" s="4" t="s">
        <v>11398</v>
      </c>
      <c r="C3911" s="4" t="s">
        <v>11693</v>
      </c>
      <c r="D3911" s="4" t="s">
        <v>11694</v>
      </c>
      <c r="E3911" s="4" t="s">
        <v>13</v>
      </c>
      <c r="F3911" s="4" t="s">
        <v>11695</v>
      </c>
      <c r="G3911" s="5" t="str">
        <f t="shared" si="61"/>
        <v>43138219******250061</v>
      </c>
      <c r="H3911" s="4" t="s">
        <v>48</v>
      </c>
      <c r="I3911" s="4" t="s">
        <v>32</v>
      </c>
      <c r="J3911" s="4" t="s">
        <v>90</v>
      </c>
    </row>
    <row r="3912" spans="1:10" s="2" customFormat="1" ht="12" x14ac:dyDescent="0.15">
      <c r="A3912" s="7" t="s">
        <v>10810</v>
      </c>
      <c r="B3912" s="4" t="s">
        <v>11398</v>
      </c>
      <c r="C3912" s="4" t="s">
        <v>11696</v>
      </c>
      <c r="D3912" s="4" t="s">
        <v>6024</v>
      </c>
      <c r="E3912" s="4" t="s">
        <v>13</v>
      </c>
      <c r="F3912" s="4" t="s">
        <v>11697</v>
      </c>
      <c r="G3912" s="5" t="str">
        <f t="shared" si="61"/>
        <v>43252419******016126</v>
      </c>
      <c r="H3912" s="4" t="s">
        <v>48</v>
      </c>
      <c r="I3912" s="4" t="s">
        <v>32</v>
      </c>
      <c r="J3912" s="4" t="s">
        <v>150</v>
      </c>
    </row>
    <row r="3913" spans="1:10" s="2" customFormat="1" ht="12" x14ac:dyDescent="0.15">
      <c r="A3913" s="7" t="s">
        <v>10810</v>
      </c>
      <c r="B3913" s="4" t="s">
        <v>11398</v>
      </c>
      <c r="C3913" s="4" t="s">
        <v>11698</v>
      </c>
      <c r="D3913" s="4" t="s">
        <v>11699</v>
      </c>
      <c r="E3913" s="4" t="s">
        <v>13</v>
      </c>
      <c r="F3913" s="4" t="s">
        <v>11700</v>
      </c>
      <c r="G3913" s="5" t="str">
        <f t="shared" si="61"/>
        <v>43252419******206428</v>
      </c>
      <c r="H3913" s="4" t="s">
        <v>48</v>
      </c>
      <c r="I3913" s="4" t="s">
        <v>32</v>
      </c>
      <c r="J3913" s="4" t="s">
        <v>300</v>
      </c>
    </row>
    <row r="3914" spans="1:10" s="2" customFormat="1" ht="12" x14ac:dyDescent="0.15">
      <c r="A3914" s="7" t="s">
        <v>10810</v>
      </c>
      <c r="B3914" s="4" t="s">
        <v>11398</v>
      </c>
      <c r="C3914" s="4" t="s">
        <v>11701</v>
      </c>
      <c r="D3914" s="4" t="s">
        <v>11702</v>
      </c>
      <c r="E3914" s="4" t="s">
        <v>13</v>
      </c>
      <c r="F3914" s="4" t="s">
        <v>11703</v>
      </c>
      <c r="G3914" s="5" t="str">
        <f t="shared" si="61"/>
        <v>43252419******074428</v>
      </c>
      <c r="H3914" s="4" t="s">
        <v>48</v>
      </c>
      <c r="I3914" s="4" t="s">
        <v>32</v>
      </c>
      <c r="J3914" s="4" t="s">
        <v>157</v>
      </c>
    </row>
    <row r="3915" spans="1:10" s="2" customFormat="1" ht="12" x14ac:dyDescent="0.15">
      <c r="A3915" s="7" t="s">
        <v>10810</v>
      </c>
      <c r="B3915" s="4" t="s">
        <v>11398</v>
      </c>
      <c r="C3915" s="4" t="s">
        <v>11704</v>
      </c>
      <c r="D3915" s="4" t="s">
        <v>11705</v>
      </c>
      <c r="E3915" s="4" t="s">
        <v>13</v>
      </c>
      <c r="F3915" s="4" t="s">
        <v>11706</v>
      </c>
      <c r="G3915" s="5" t="str">
        <f t="shared" si="61"/>
        <v>43252419******257729</v>
      </c>
      <c r="H3915" s="4" t="s">
        <v>48</v>
      </c>
      <c r="I3915" s="4" t="s">
        <v>32</v>
      </c>
      <c r="J3915" s="4" t="s">
        <v>161</v>
      </c>
    </row>
    <row r="3916" spans="1:10" s="2" customFormat="1" ht="12" x14ac:dyDescent="0.15">
      <c r="A3916" s="7" t="s">
        <v>10810</v>
      </c>
      <c r="B3916" s="4" t="s">
        <v>11398</v>
      </c>
      <c r="C3916" s="4" t="s">
        <v>11707</v>
      </c>
      <c r="D3916" s="4" t="s">
        <v>11708</v>
      </c>
      <c r="E3916" s="4" t="s">
        <v>13</v>
      </c>
      <c r="F3916" s="4" t="s">
        <v>11709</v>
      </c>
      <c r="G3916" s="5" t="str">
        <f t="shared" si="61"/>
        <v>43250119******285522</v>
      </c>
      <c r="H3916" s="4" t="s">
        <v>48</v>
      </c>
      <c r="I3916" s="4" t="s">
        <v>32</v>
      </c>
      <c r="J3916" s="4" t="s">
        <v>165</v>
      </c>
    </row>
    <row r="3917" spans="1:10" s="2" customFormat="1" ht="12" x14ac:dyDescent="0.15">
      <c r="A3917" s="7" t="s">
        <v>10810</v>
      </c>
      <c r="B3917" s="4" t="s">
        <v>11398</v>
      </c>
      <c r="C3917" s="4" t="s">
        <v>11710</v>
      </c>
      <c r="D3917" s="4" t="s">
        <v>11711</v>
      </c>
      <c r="E3917" s="4" t="s">
        <v>13</v>
      </c>
      <c r="F3917" s="4" t="s">
        <v>11712</v>
      </c>
      <c r="G3917" s="5" t="str">
        <f t="shared" si="61"/>
        <v>43252419******301922</v>
      </c>
      <c r="H3917" s="4" t="s">
        <v>48</v>
      </c>
      <c r="I3917" s="4" t="s">
        <v>32</v>
      </c>
      <c r="J3917" s="4" t="s">
        <v>169</v>
      </c>
    </row>
    <row r="3918" spans="1:10" s="2" customFormat="1" ht="12" x14ac:dyDescent="0.15">
      <c r="A3918" s="7" t="s">
        <v>10810</v>
      </c>
      <c r="B3918" s="4" t="s">
        <v>11398</v>
      </c>
      <c r="C3918" s="4" t="s">
        <v>11713</v>
      </c>
      <c r="D3918" s="4" t="s">
        <v>11714</v>
      </c>
      <c r="E3918" s="4" t="s">
        <v>13</v>
      </c>
      <c r="F3918" s="4" t="s">
        <v>11715</v>
      </c>
      <c r="G3918" s="5" t="str">
        <f t="shared" si="61"/>
        <v>43252420******07322X</v>
      </c>
      <c r="H3918" s="4" t="s">
        <v>48</v>
      </c>
      <c r="I3918" s="4" t="s">
        <v>32</v>
      </c>
      <c r="J3918" s="4" t="s">
        <v>173</v>
      </c>
    </row>
    <row r="3919" spans="1:10" s="2" customFormat="1" ht="12" x14ac:dyDescent="0.15">
      <c r="A3919" s="7" t="s">
        <v>10810</v>
      </c>
      <c r="B3919" s="4" t="s">
        <v>11398</v>
      </c>
      <c r="C3919" s="4" t="s">
        <v>11716</v>
      </c>
      <c r="D3919" s="4" t="s">
        <v>11717</v>
      </c>
      <c r="E3919" s="4" t="s">
        <v>13</v>
      </c>
      <c r="F3919" s="4" t="s">
        <v>11718</v>
      </c>
      <c r="G3919" s="5" t="str">
        <f t="shared" si="61"/>
        <v>43312619******120028</v>
      </c>
      <c r="H3919" s="4" t="s">
        <v>48</v>
      </c>
      <c r="I3919" s="4" t="s">
        <v>32</v>
      </c>
      <c r="J3919" s="4" t="s">
        <v>177</v>
      </c>
    </row>
    <row r="3920" spans="1:10" s="2" customFormat="1" ht="12" x14ac:dyDescent="0.15">
      <c r="A3920" s="7" t="s">
        <v>10810</v>
      </c>
      <c r="B3920" s="4" t="s">
        <v>11398</v>
      </c>
      <c r="C3920" s="4" t="s">
        <v>11719</v>
      </c>
      <c r="D3920" s="4" t="s">
        <v>11720</v>
      </c>
      <c r="E3920" s="4" t="s">
        <v>55</v>
      </c>
      <c r="F3920" s="4" t="s">
        <v>11721</v>
      </c>
      <c r="G3920" s="5" t="str">
        <f t="shared" si="61"/>
        <v>43252419******284650</v>
      </c>
      <c r="H3920" s="4" t="s">
        <v>48</v>
      </c>
      <c r="I3920" s="4" t="s">
        <v>32</v>
      </c>
      <c r="J3920" s="4" t="s">
        <v>181</v>
      </c>
    </row>
    <row r="3921" spans="1:10" s="2" customFormat="1" ht="12" x14ac:dyDescent="0.15">
      <c r="A3921" s="7" t="s">
        <v>10810</v>
      </c>
      <c r="B3921" s="4" t="s">
        <v>11398</v>
      </c>
      <c r="C3921" s="4" t="s">
        <v>11722</v>
      </c>
      <c r="D3921" s="4" t="s">
        <v>11723</v>
      </c>
      <c r="E3921" s="4" t="s">
        <v>13</v>
      </c>
      <c r="F3921" s="4" t="s">
        <v>11724</v>
      </c>
      <c r="G3921" s="5" t="str">
        <f t="shared" si="61"/>
        <v>43122619******092722</v>
      </c>
      <c r="H3921" s="4" t="s">
        <v>48</v>
      </c>
      <c r="I3921" s="4" t="s">
        <v>32</v>
      </c>
      <c r="J3921" s="4" t="s">
        <v>185</v>
      </c>
    </row>
    <row r="3922" spans="1:10" s="2" customFormat="1" ht="12" x14ac:dyDescent="0.15">
      <c r="A3922" s="7" t="s">
        <v>10810</v>
      </c>
      <c r="B3922" s="4" t="s">
        <v>11398</v>
      </c>
      <c r="C3922" s="4" t="s">
        <v>11725</v>
      </c>
      <c r="D3922" s="4" t="s">
        <v>11726</v>
      </c>
      <c r="E3922" s="4" t="s">
        <v>13</v>
      </c>
      <c r="F3922" s="4" t="s">
        <v>11727</v>
      </c>
      <c r="G3922" s="5" t="str">
        <f t="shared" si="61"/>
        <v>43122819******261621</v>
      </c>
      <c r="H3922" s="4" t="s">
        <v>48</v>
      </c>
      <c r="I3922" s="4" t="s">
        <v>32</v>
      </c>
      <c r="J3922" s="4" t="s">
        <v>441</v>
      </c>
    </row>
    <row r="3923" spans="1:10" s="2" customFormat="1" ht="12" x14ac:dyDescent="0.15">
      <c r="A3923" s="7" t="s">
        <v>10810</v>
      </c>
      <c r="B3923" s="4" t="s">
        <v>11398</v>
      </c>
      <c r="C3923" s="4" t="s">
        <v>11728</v>
      </c>
      <c r="D3923" s="4" t="s">
        <v>1950</v>
      </c>
      <c r="E3923" s="4" t="s">
        <v>13</v>
      </c>
      <c r="F3923" s="4" t="s">
        <v>11729</v>
      </c>
      <c r="G3923" s="5" t="str">
        <f t="shared" si="61"/>
        <v>43250319******290045</v>
      </c>
      <c r="H3923" s="4" t="s">
        <v>48</v>
      </c>
      <c r="I3923" s="4" t="s">
        <v>32</v>
      </c>
      <c r="J3923" s="4" t="s">
        <v>192</v>
      </c>
    </row>
    <row r="3924" spans="1:10" s="2" customFormat="1" ht="12" x14ac:dyDescent="0.15">
      <c r="A3924" s="7" t="s">
        <v>10810</v>
      </c>
      <c r="B3924" s="4" t="s">
        <v>11398</v>
      </c>
      <c r="C3924" s="4" t="s">
        <v>11730</v>
      </c>
      <c r="D3924" s="4" t="s">
        <v>11731</v>
      </c>
      <c r="E3924" s="4" t="s">
        <v>13</v>
      </c>
      <c r="F3924" s="4" t="s">
        <v>11732</v>
      </c>
      <c r="G3924" s="5" t="str">
        <f t="shared" si="61"/>
        <v>43250219******180024</v>
      </c>
      <c r="H3924" s="4" t="s">
        <v>48</v>
      </c>
      <c r="I3924" s="4" t="s">
        <v>32</v>
      </c>
      <c r="J3924" s="4" t="s">
        <v>693</v>
      </c>
    </row>
    <row r="3925" spans="1:10" s="2" customFormat="1" ht="12" x14ac:dyDescent="0.15">
      <c r="A3925" s="7" t="s">
        <v>10810</v>
      </c>
      <c r="B3925" s="4" t="s">
        <v>11398</v>
      </c>
      <c r="C3925" s="4" t="s">
        <v>11733</v>
      </c>
      <c r="D3925" s="4" t="s">
        <v>11734</v>
      </c>
      <c r="E3925" s="4" t="s">
        <v>13</v>
      </c>
      <c r="F3925" s="4" t="s">
        <v>11735</v>
      </c>
      <c r="G3925" s="5" t="str">
        <f t="shared" si="61"/>
        <v>43250119******140029</v>
      </c>
      <c r="H3925" s="4" t="s">
        <v>48</v>
      </c>
      <c r="I3925" s="4" t="s">
        <v>32</v>
      </c>
      <c r="J3925" s="4" t="s">
        <v>451</v>
      </c>
    </row>
    <row r="3926" spans="1:10" s="2" customFormat="1" ht="12" x14ac:dyDescent="0.15">
      <c r="A3926" s="7" t="s">
        <v>10810</v>
      </c>
      <c r="B3926" s="4" t="s">
        <v>11398</v>
      </c>
      <c r="C3926" s="4" t="s">
        <v>11736</v>
      </c>
      <c r="D3926" s="4" t="s">
        <v>11737</v>
      </c>
      <c r="E3926" s="4" t="s">
        <v>13</v>
      </c>
      <c r="F3926" s="4" t="s">
        <v>11738</v>
      </c>
      <c r="G3926" s="5" t="str">
        <f t="shared" si="61"/>
        <v>52222819******074424</v>
      </c>
      <c r="H3926" s="4" t="s">
        <v>48</v>
      </c>
      <c r="I3926" s="4" t="s">
        <v>32</v>
      </c>
      <c r="J3926" s="4" t="s">
        <v>455</v>
      </c>
    </row>
    <row r="3927" spans="1:10" s="2" customFormat="1" ht="12" x14ac:dyDescent="0.15">
      <c r="A3927" s="7" t="s">
        <v>10810</v>
      </c>
      <c r="B3927" s="4" t="s">
        <v>11398</v>
      </c>
      <c r="C3927" s="4" t="s">
        <v>11739</v>
      </c>
      <c r="D3927" s="4" t="s">
        <v>11740</v>
      </c>
      <c r="E3927" s="4" t="s">
        <v>13</v>
      </c>
      <c r="F3927" s="4" t="s">
        <v>11741</v>
      </c>
      <c r="G3927" s="5" t="str">
        <f t="shared" si="61"/>
        <v>43252419******106724</v>
      </c>
      <c r="H3927" s="4" t="s">
        <v>48</v>
      </c>
      <c r="I3927" s="4" t="s">
        <v>32</v>
      </c>
      <c r="J3927" s="4" t="s">
        <v>703</v>
      </c>
    </row>
    <row r="3928" spans="1:10" s="2" customFormat="1" ht="12" x14ac:dyDescent="0.15">
      <c r="A3928" s="7" t="s">
        <v>10810</v>
      </c>
      <c r="B3928" s="4" t="s">
        <v>11398</v>
      </c>
      <c r="C3928" s="4" t="s">
        <v>11742</v>
      </c>
      <c r="D3928" s="4" t="s">
        <v>11743</v>
      </c>
      <c r="E3928" s="4" t="s">
        <v>13</v>
      </c>
      <c r="F3928" s="4" t="s">
        <v>11744</v>
      </c>
      <c r="G3928" s="5" t="str">
        <f t="shared" si="61"/>
        <v>50024119******151428</v>
      </c>
      <c r="H3928" s="4" t="s">
        <v>48</v>
      </c>
      <c r="I3928" s="4" t="s">
        <v>32</v>
      </c>
      <c r="J3928" s="4" t="s">
        <v>462</v>
      </c>
    </row>
    <row r="3929" spans="1:10" s="2" customFormat="1" ht="12" x14ac:dyDescent="0.15">
      <c r="A3929" s="7" t="s">
        <v>10810</v>
      </c>
      <c r="B3929" s="4" t="s">
        <v>11398</v>
      </c>
      <c r="C3929" s="4" t="s">
        <v>11745</v>
      </c>
      <c r="D3929" s="4" t="s">
        <v>11746</v>
      </c>
      <c r="E3929" s="4" t="s">
        <v>13</v>
      </c>
      <c r="F3929" s="4" t="s">
        <v>11747</v>
      </c>
      <c r="G3929" s="5" t="str">
        <f t="shared" si="61"/>
        <v>43252419******091984</v>
      </c>
      <c r="H3929" s="4" t="s">
        <v>48</v>
      </c>
      <c r="I3929" s="4" t="s">
        <v>32</v>
      </c>
      <c r="J3929" s="4" t="s">
        <v>710</v>
      </c>
    </row>
    <row r="3930" spans="1:10" s="2" customFormat="1" ht="12" x14ac:dyDescent="0.15">
      <c r="A3930" s="7" t="s">
        <v>10810</v>
      </c>
      <c r="B3930" s="4" t="s">
        <v>11398</v>
      </c>
      <c r="C3930" s="4" t="s">
        <v>11748</v>
      </c>
      <c r="D3930" s="4" t="s">
        <v>11749</v>
      </c>
      <c r="E3930" s="4" t="s">
        <v>13</v>
      </c>
      <c r="F3930" s="4" t="s">
        <v>11750</v>
      </c>
      <c r="G3930" s="5" t="str">
        <f t="shared" si="61"/>
        <v>43252419******164023</v>
      </c>
      <c r="H3930" s="4" t="s">
        <v>48</v>
      </c>
      <c r="I3930" s="4" t="s">
        <v>32</v>
      </c>
      <c r="J3930" s="4" t="s">
        <v>469</v>
      </c>
    </row>
    <row r="3931" spans="1:10" s="2" customFormat="1" ht="12" x14ac:dyDescent="0.15">
      <c r="A3931" s="7" t="s">
        <v>10810</v>
      </c>
      <c r="B3931" s="4" t="s">
        <v>11398</v>
      </c>
      <c r="C3931" s="4" t="s">
        <v>11751</v>
      </c>
      <c r="D3931" s="4" t="s">
        <v>11752</v>
      </c>
      <c r="E3931" s="4" t="s">
        <v>13</v>
      </c>
      <c r="F3931" s="4" t="s">
        <v>11753</v>
      </c>
      <c r="G3931" s="5" t="str">
        <f t="shared" si="61"/>
        <v>52212619******184028</v>
      </c>
      <c r="H3931" s="4" t="s">
        <v>48</v>
      </c>
      <c r="I3931" s="4" t="s">
        <v>39</v>
      </c>
      <c r="J3931" s="4" t="s">
        <v>17</v>
      </c>
    </row>
    <row r="3932" spans="1:10" s="2" customFormat="1" ht="12" x14ac:dyDescent="0.15">
      <c r="A3932" s="7" t="s">
        <v>10810</v>
      </c>
      <c r="B3932" s="4" t="s">
        <v>11398</v>
      </c>
      <c r="C3932" s="4" t="s">
        <v>11754</v>
      </c>
      <c r="D3932" s="4" t="s">
        <v>11755</v>
      </c>
      <c r="E3932" s="4" t="s">
        <v>13</v>
      </c>
      <c r="F3932" s="4" t="s">
        <v>11756</v>
      </c>
      <c r="G3932" s="5" t="str">
        <f t="shared" si="61"/>
        <v>52242519******15692X</v>
      </c>
      <c r="H3932" s="4" t="s">
        <v>48</v>
      </c>
      <c r="I3932" s="4" t="s">
        <v>39</v>
      </c>
      <c r="J3932" s="4" t="s">
        <v>21</v>
      </c>
    </row>
    <row r="3933" spans="1:10" s="2" customFormat="1" ht="12" x14ac:dyDescent="0.15">
      <c r="A3933" s="7" t="s">
        <v>10810</v>
      </c>
      <c r="B3933" s="4" t="s">
        <v>11398</v>
      </c>
      <c r="C3933" s="4" t="s">
        <v>11757</v>
      </c>
      <c r="D3933" s="4" t="s">
        <v>11758</v>
      </c>
      <c r="E3933" s="4" t="s">
        <v>55</v>
      </c>
      <c r="F3933" s="4" t="s">
        <v>11759</v>
      </c>
      <c r="G3933" s="5" t="str">
        <f t="shared" si="61"/>
        <v>52212619******122053</v>
      </c>
      <c r="H3933" s="4" t="s">
        <v>48</v>
      </c>
      <c r="I3933" s="4" t="s">
        <v>39</v>
      </c>
      <c r="J3933" s="4" t="s">
        <v>57</v>
      </c>
    </row>
    <row r="3934" spans="1:10" s="2" customFormat="1" ht="12" x14ac:dyDescent="0.15">
      <c r="A3934" s="7" t="s">
        <v>10810</v>
      </c>
      <c r="B3934" s="4" t="s">
        <v>11398</v>
      </c>
      <c r="C3934" s="4" t="s">
        <v>11760</v>
      </c>
      <c r="D3934" s="4" t="s">
        <v>11761</v>
      </c>
      <c r="E3934" s="4" t="s">
        <v>13</v>
      </c>
      <c r="F3934" s="4" t="s">
        <v>11762</v>
      </c>
      <c r="G3934" s="5" t="str">
        <f t="shared" si="61"/>
        <v>52262619******270824</v>
      </c>
      <c r="H3934" s="4" t="s">
        <v>48</v>
      </c>
      <c r="I3934" s="4" t="s">
        <v>39</v>
      </c>
      <c r="J3934" s="4" t="s">
        <v>61</v>
      </c>
    </row>
    <row r="3935" spans="1:10" s="2" customFormat="1" ht="12" x14ac:dyDescent="0.15">
      <c r="A3935" s="7" t="s">
        <v>10810</v>
      </c>
      <c r="B3935" s="4" t="s">
        <v>11398</v>
      </c>
      <c r="C3935" s="4" t="s">
        <v>11763</v>
      </c>
      <c r="D3935" s="4" t="s">
        <v>527</v>
      </c>
      <c r="E3935" s="4" t="s">
        <v>13</v>
      </c>
      <c r="F3935" s="4" t="s">
        <v>11764</v>
      </c>
      <c r="G3935" s="5" t="str">
        <f t="shared" si="61"/>
        <v>43252419******014025</v>
      </c>
      <c r="H3935" s="4" t="s">
        <v>48</v>
      </c>
      <c r="I3935" s="4" t="s">
        <v>334</v>
      </c>
      <c r="J3935" s="4" t="s">
        <v>17</v>
      </c>
    </row>
    <row r="3936" spans="1:10" s="2" customFormat="1" ht="12" x14ac:dyDescent="0.15">
      <c r="A3936" s="7" t="s">
        <v>10810</v>
      </c>
      <c r="B3936" s="4" t="s">
        <v>11398</v>
      </c>
      <c r="C3936" s="4" t="s">
        <v>11765</v>
      </c>
      <c r="D3936" s="4" t="s">
        <v>11766</v>
      </c>
      <c r="E3936" s="4" t="s">
        <v>13</v>
      </c>
      <c r="F3936" s="4" t="s">
        <v>11767</v>
      </c>
      <c r="G3936" s="5" t="str">
        <f t="shared" si="61"/>
        <v>43030419******090787</v>
      </c>
      <c r="H3936" s="4" t="s">
        <v>15</v>
      </c>
      <c r="I3936" s="4" t="s">
        <v>49</v>
      </c>
      <c r="J3936" s="4" t="s">
        <v>17</v>
      </c>
    </row>
    <row r="3937" spans="1:10" s="2" customFormat="1" ht="12" x14ac:dyDescent="0.15">
      <c r="A3937" s="7" t="s">
        <v>10810</v>
      </c>
      <c r="B3937" s="4" t="s">
        <v>11398</v>
      </c>
      <c r="C3937" s="4" t="s">
        <v>11768</v>
      </c>
      <c r="D3937" s="4" t="s">
        <v>11769</v>
      </c>
      <c r="E3937" s="4" t="s">
        <v>13</v>
      </c>
      <c r="F3937" s="4" t="s">
        <v>11770</v>
      </c>
      <c r="G3937" s="5" t="str">
        <f t="shared" si="61"/>
        <v>43092319******040365</v>
      </c>
      <c r="H3937" s="4" t="s">
        <v>15</v>
      </c>
      <c r="I3937" s="4" t="s">
        <v>49</v>
      </c>
      <c r="J3937" s="4" t="s">
        <v>21</v>
      </c>
    </row>
    <row r="3938" spans="1:10" s="2" customFormat="1" ht="12" x14ac:dyDescent="0.15">
      <c r="A3938" s="7" t="s">
        <v>10810</v>
      </c>
      <c r="B3938" s="4" t="s">
        <v>11398</v>
      </c>
      <c r="C3938" s="4" t="s">
        <v>11771</v>
      </c>
      <c r="D3938" s="4" t="s">
        <v>11772</v>
      </c>
      <c r="E3938" s="4" t="s">
        <v>55</v>
      </c>
      <c r="F3938" s="4" t="s">
        <v>11773</v>
      </c>
      <c r="G3938" s="5" t="str">
        <f t="shared" si="61"/>
        <v>43252419******035413</v>
      </c>
      <c r="H3938" s="4" t="s">
        <v>15</v>
      </c>
      <c r="I3938" s="4" t="s">
        <v>49</v>
      </c>
      <c r="J3938" s="4" t="s">
        <v>57</v>
      </c>
    </row>
    <row r="3939" spans="1:10" s="2" customFormat="1" ht="12" x14ac:dyDescent="0.15">
      <c r="A3939" s="7" t="s">
        <v>10810</v>
      </c>
      <c r="B3939" s="4" t="s">
        <v>11398</v>
      </c>
      <c r="C3939" s="4" t="s">
        <v>11774</v>
      </c>
      <c r="D3939" s="4" t="s">
        <v>11775</v>
      </c>
      <c r="E3939" s="4" t="s">
        <v>13</v>
      </c>
      <c r="F3939" s="4" t="s">
        <v>11776</v>
      </c>
      <c r="G3939" s="5" t="str">
        <f t="shared" si="61"/>
        <v>43028120******272725</v>
      </c>
      <c r="H3939" s="4" t="s">
        <v>15</v>
      </c>
      <c r="I3939" s="4" t="s">
        <v>49</v>
      </c>
      <c r="J3939" s="4" t="s">
        <v>61</v>
      </c>
    </row>
    <row r="3940" spans="1:10" s="2" customFormat="1" ht="12" x14ac:dyDescent="0.15">
      <c r="A3940" s="7" t="s">
        <v>10810</v>
      </c>
      <c r="B3940" s="4" t="s">
        <v>11398</v>
      </c>
      <c r="C3940" s="4" t="s">
        <v>11777</v>
      </c>
      <c r="D3940" s="4" t="s">
        <v>11778</v>
      </c>
      <c r="E3940" s="4" t="s">
        <v>55</v>
      </c>
      <c r="F3940" s="4" t="s">
        <v>11779</v>
      </c>
      <c r="G3940" s="5" t="str">
        <f t="shared" si="61"/>
        <v>53212319******172518</v>
      </c>
      <c r="H3940" s="4" t="s">
        <v>15</v>
      </c>
      <c r="I3940" s="4" t="s">
        <v>49</v>
      </c>
      <c r="J3940" s="4" t="s">
        <v>78</v>
      </c>
    </row>
    <row r="3941" spans="1:10" s="2" customFormat="1" ht="12" x14ac:dyDescent="0.15">
      <c r="A3941" s="7" t="s">
        <v>10810</v>
      </c>
      <c r="B3941" s="4" t="s">
        <v>11398</v>
      </c>
      <c r="C3941" s="4" t="s">
        <v>11780</v>
      </c>
      <c r="D3941" s="4" t="s">
        <v>11781</v>
      </c>
      <c r="E3941" s="4" t="s">
        <v>55</v>
      </c>
      <c r="F3941" s="4" t="s">
        <v>11782</v>
      </c>
      <c r="G3941" s="5" t="str">
        <f t="shared" si="61"/>
        <v>52222919******262231</v>
      </c>
      <c r="H3941" s="4" t="s">
        <v>15</v>
      </c>
      <c r="I3941" s="4" t="s">
        <v>49</v>
      </c>
      <c r="J3941" s="4" t="s">
        <v>82</v>
      </c>
    </row>
    <row r="3942" spans="1:10" s="2" customFormat="1" ht="12" x14ac:dyDescent="0.15">
      <c r="A3942" s="7" t="s">
        <v>10810</v>
      </c>
      <c r="B3942" s="4" t="s">
        <v>11398</v>
      </c>
      <c r="C3942" s="4" t="s">
        <v>11783</v>
      </c>
      <c r="D3942" s="4" t="s">
        <v>11784</v>
      </c>
      <c r="E3942" s="4" t="s">
        <v>55</v>
      </c>
      <c r="F3942" s="4" t="s">
        <v>11785</v>
      </c>
      <c r="G3942" s="5" t="str">
        <f t="shared" si="61"/>
        <v>43082219******135057</v>
      </c>
      <c r="H3942" s="4" t="s">
        <v>15</v>
      </c>
      <c r="I3942" s="4" t="s">
        <v>49</v>
      </c>
      <c r="J3942" s="4" t="s">
        <v>82</v>
      </c>
    </row>
    <row r="3943" spans="1:10" s="2" customFormat="1" ht="12" x14ac:dyDescent="0.15">
      <c r="A3943" s="7" t="s">
        <v>10810</v>
      </c>
      <c r="B3943" s="4" t="s">
        <v>11398</v>
      </c>
      <c r="C3943" s="4" t="s">
        <v>11786</v>
      </c>
      <c r="D3943" s="4" t="s">
        <v>11787</v>
      </c>
      <c r="E3943" s="4" t="s">
        <v>13</v>
      </c>
      <c r="F3943" s="4" t="s">
        <v>11788</v>
      </c>
      <c r="G3943" s="5" t="str">
        <f t="shared" si="61"/>
        <v>43313019******128947</v>
      </c>
      <c r="H3943" s="4" t="s">
        <v>15</v>
      </c>
      <c r="I3943" s="4" t="s">
        <v>49</v>
      </c>
      <c r="J3943" s="4" t="s">
        <v>90</v>
      </c>
    </row>
    <row r="3944" spans="1:10" s="2" customFormat="1" ht="12" x14ac:dyDescent="0.15">
      <c r="A3944" s="7" t="s">
        <v>10810</v>
      </c>
      <c r="B3944" s="4" t="s">
        <v>11398</v>
      </c>
      <c r="C3944" s="4" t="s">
        <v>11789</v>
      </c>
      <c r="D3944" s="4" t="s">
        <v>11790</v>
      </c>
      <c r="E3944" s="4" t="s">
        <v>55</v>
      </c>
      <c r="F3944" s="4" t="s">
        <v>11791</v>
      </c>
      <c r="G3944" s="5" t="str">
        <f t="shared" si="61"/>
        <v>52222519******156319</v>
      </c>
      <c r="H3944" s="4" t="s">
        <v>15</v>
      </c>
      <c r="I3944" s="4" t="s">
        <v>49</v>
      </c>
      <c r="J3944" s="4" t="s">
        <v>150</v>
      </c>
    </row>
    <row r="3945" spans="1:10" s="2" customFormat="1" ht="12" x14ac:dyDescent="0.15">
      <c r="A3945" s="7" t="s">
        <v>10810</v>
      </c>
      <c r="B3945" s="4" t="s">
        <v>11398</v>
      </c>
      <c r="C3945" s="4" t="s">
        <v>11792</v>
      </c>
      <c r="D3945" s="4" t="s">
        <v>11793</v>
      </c>
      <c r="E3945" s="4" t="s">
        <v>55</v>
      </c>
      <c r="F3945" s="4" t="s">
        <v>11794</v>
      </c>
      <c r="G3945" s="5" t="str">
        <f t="shared" si="61"/>
        <v>41138119******03263X</v>
      </c>
      <c r="H3945" s="4" t="s">
        <v>15</v>
      </c>
      <c r="I3945" s="4" t="s">
        <v>49</v>
      </c>
      <c r="J3945" s="4" t="s">
        <v>300</v>
      </c>
    </row>
    <row r="3946" spans="1:10" s="2" customFormat="1" ht="12" x14ac:dyDescent="0.15">
      <c r="A3946" s="7" t="s">
        <v>10810</v>
      </c>
      <c r="B3946" s="4" t="s">
        <v>11398</v>
      </c>
      <c r="C3946" s="4" t="s">
        <v>11795</v>
      </c>
      <c r="D3946" s="4" t="s">
        <v>11796</v>
      </c>
      <c r="E3946" s="4" t="s">
        <v>55</v>
      </c>
      <c r="F3946" s="4" t="s">
        <v>11797</v>
      </c>
      <c r="G3946" s="5" t="str">
        <f t="shared" si="61"/>
        <v>52273219******084638</v>
      </c>
      <c r="H3946" s="4" t="s">
        <v>15</v>
      </c>
      <c r="I3946" s="4" t="s">
        <v>49</v>
      </c>
      <c r="J3946" s="4" t="s">
        <v>157</v>
      </c>
    </row>
    <row r="3947" spans="1:10" s="2" customFormat="1" ht="12" x14ac:dyDescent="0.15">
      <c r="A3947" s="7" t="s">
        <v>10810</v>
      </c>
      <c r="B3947" s="4" t="s">
        <v>11398</v>
      </c>
      <c r="C3947" s="4" t="s">
        <v>11798</v>
      </c>
      <c r="D3947" s="4" t="s">
        <v>11799</v>
      </c>
      <c r="E3947" s="4" t="s">
        <v>13</v>
      </c>
      <c r="F3947" s="4" t="s">
        <v>11800</v>
      </c>
      <c r="G3947" s="5" t="str">
        <f t="shared" si="61"/>
        <v>52222619******130828</v>
      </c>
      <c r="H3947" s="4" t="s">
        <v>15</v>
      </c>
      <c r="I3947" s="4" t="s">
        <v>371</v>
      </c>
      <c r="J3947" s="4" t="s">
        <v>17</v>
      </c>
    </row>
    <row r="3948" spans="1:10" s="2" customFormat="1" ht="12" x14ac:dyDescent="0.15">
      <c r="A3948" s="7" t="s">
        <v>10810</v>
      </c>
      <c r="B3948" s="4" t="s">
        <v>11398</v>
      </c>
      <c r="C3948" s="4" t="s">
        <v>11801</v>
      </c>
      <c r="D3948" s="4" t="s">
        <v>11802</v>
      </c>
      <c r="E3948" s="4" t="s">
        <v>13</v>
      </c>
      <c r="F3948" s="4" t="s">
        <v>11803</v>
      </c>
      <c r="G3948" s="5" t="str">
        <f t="shared" si="61"/>
        <v>43052219******226367</v>
      </c>
      <c r="H3948" s="4" t="s">
        <v>15</v>
      </c>
      <c r="I3948" s="4" t="s">
        <v>371</v>
      </c>
      <c r="J3948" s="4" t="s">
        <v>21</v>
      </c>
    </row>
    <row r="3949" spans="1:10" s="2" customFormat="1" ht="12" x14ac:dyDescent="0.15">
      <c r="A3949" s="7" t="s">
        <v>10810</v>
      </c>
      <c r="B3949" s="4" t="s">
        <v>11398</v>
      </c>
      <c r="C3949" s="4" t="s">
        <v>11804</v>
      </c>
      <c r="D3949" s="4" t="s">
        <v>11805</v>
      </c>
      <c r="E3949" s="4" t="s">
        <v>13</v>
      </c>
      <c r="F3949" s="4" t="s">
        <v>11806</v>
      </c>
      <c r="G3949" s="5" t="str">
        <f t="shared" si="61"/>
        <v>43312419******125906</v>
      </c>
      <c r="H3949" s="4" t="s">
        <v>15</v>
      </c>
      <c r="I3949" s="4" t="s">
        <v>371</v>
      </c>
      <c r="J3949" s="4" t="s">
        <v>57</v>
      </c>
    </row>
    <row r="3950" spans="1:10" s="2" customFormat="1" ht="12" x14ac:dyDescent="0.15">
      <c r="A3950" s="7" t="s">
        <v>10810</v>
      </c>
      <c r="B3950" s="4" t="s">
        <v>11398</v>
      </c>
      <c r="C3950" s="4" t="s">
        <v>11807</v>
      </c>
      <c r="D3950" s="4" t="s">
        <v>11808</v>
      </c>
      <c r="E3950" s="4" t="s">
        <v>13</v>
      </c>
      <c r="F3950" s="4" t="s">
        <v>11809</v>
      </c>
      <c r="G3950" s="5" t="str">
        <f t="shared" si="61"/>
        <v>43132219******260046</v>
      </c>
      <c r="H3950" s="4" t="s">
        <v>15</v>
      </c>
      <c r="I3950" s="4" t="s">
        <v>371</v>
      </c>
      <c r="J3950" s="4" t="s">
        <v>61</v>
      </c>
    </row>
    <row r="3951" spans="1:10" s="2" customFormat="1" ht="12" x14ac:dyDescent="0.15">
      <c r="A3951" s="7" t="s">
        <v>10810</v>
      </c>
      <c r="B3951" s="4" t="s">
        <v>11398</v>
      </c>
      <c r="C3951" s="4" t="s">
        <v>11810</v>
      </c>
      <c r="D3951" s="4" t="s">
        <v>11811</v>
      </c>
      <c r="E3951" s="4" t="s">
        <v>55</v>
      </c>
      <c r="F3951" s="4" t="s">
        <v>11812</v>
      </c>
      <c r="G3951" s="5" t="str">
        <f t="shared" si="61"/>
        <v>43252419******284618</v>
      </c>
      <c r="H3951" s="4" t="s">
        <v>15</v>
      </c>
      <c r="I3951" s="4" t="s">
        <v>371</v>
      </c>
      <c r="J3951" s="4" t="s">
        <v>78</v>
      </c>
    </row>
    <row r="3952" spans="1:10" s="2" customFormat="1" ht="12" x14ac:dyDescent="0.15">
      <c r="A3952" s="7" t="s">
        <v>10810</v>
      </c>
      <c r="B3952" s="4" t="s">
        <v>11398</v>
      </c>
      <c r="C3952" s="4" t="s">
        <v>11813</v>
      </c>
      <c r="D3952" s="4" t="s">
        <v>11814</v>
      </c>
      <c r="E3952" s="4" t="s">
        <v>13</v>
      </c>
      <c r="F3952" s="4" t="s">
        <v>11815</v>
      </c>
      <c r="G3952" s="5" t="str">
        <f t="shared" si="61"/>
        <v>43092320******012921</v>
      </c>
      <c r="H3952" s="4" t="s">
        <v>15</v>
      </c>
      <c r="I3952" s="4" t="s">
        <v>371</v>
      </c>
      <c r="J3952" s="4" t="s">
        <v>82</v>
      </c>
    </row>
    <row r="3953" spans="1:10" s="2" customFormat="1" ht="12" x14ac:dyDescent="0.15">
      <c r="A3953" s="7" t="s">
        <v>10810</v>
      </c>
      <c r="B3953" s="4" t="s">
        <v>11398</v>
      </c>
      <c r="C3953" s="4" t="s">
        <v>11816</v>
      </c>
      <c r="D3953" s="4" t="s">
        <v>11817</v>
      </c>
      <c r="E3953" s="4" t="s">
        <v>13</v>
      </c>
      <c r="F3953" s="4" t="s">
        <v>11818</v>
      </c>
      <c r="G3953" s="5" t="str">
        <f t="shared" si="61"/>
        <v>43312219******149028</v>
      </c>
      <c r="H3953" s="4" t="s">
        <v>15</v>
      </c>
      <c r="I3953" s="4" t="s">
        <v>371</v>
      </c>
      <c r="J3953" s="4" t="s">
        <v>86</v>
      </c>
    </row>
    <row r="3954" spans="1:10" s="2" customFormat="1" ht="12" x14ac:dyDescent="0.15">
      <c r="A3954" s="7" t="s">
        <v>10810</v>
      </c>
      <c r="B3954" s="4" t="s">
        <v>11398</v>
      </c>
      <c r="C3954" s="4" t="s">
        <v>11819</v>
      </c>
      <c r="D3954" s="4" t="s">
        <v>11820</v>
      </c>
      <c r="E3954" s="4" t="s">
        <v>13</v>
      </c>
      <c r="F3954" s="4" t="s">
        <v>11821</v>
      </c>
      <c r="G3954" s="5" t="str">
        <f t="shared" si="61"/>
        <v>50024219******187425</v>
      </c>
      <c r="H3954" s="4" t="s">
        <v>15</v>
      </c>
      <c r="I3954" s="4" t="s">
        <v>371</v>
      </c>
      <c r="J3954" s="4" t="s">
        <v>90</v>
      </c>
    </row>
    <row r="3955" spans="1:10" s="2" customFormat="1" ht="12" x14ac:dyDescent="0.15">
      <c r="A3955" s="7" t="s">
        <v>10810</v>
      </c>
      <c r="B3955" s="4" t="s">
        <v>11398</v>
      </c>
      <c r="C3955" s="4" t="s">
        <v>11822</v>
      </c>
      <c r="D3955" s="4" t="s">
        <v>11823</v>
      </c>
      <c r="E3955" s="4" t="s">
        <v>13</v>
      </c>
      <c r="F3955" s="4" t="s">
        <v>11824</v>
      </c>
      <c r="G3955" s="5" t="str">
        <f t="shared" si="61"/>
        <v>52262719******095626</v>
      </c>
      <c r="H3955" s="4" t="s">
        <v>15</v>
      </c>
      <c r="I3955" s="4" t="s">
        <v>371</v>
      </c>
      <c r="J3955" s="4" t="s">
        <v>150</v>
      </c>
    </row>
    <row r="3956" spans="1:10" s="2" customFormat="1" ht="12" x14ac:dyDescent="0.15">
      <c r="A3956" s="7" t="s">
        <v>10810</v>
      </c>
      <c r="B3956" s="4" t="s">
        <v>11398</v>
      </c>
      <c r="C3956" s="4" t="s">
        <v>11825</v>
      </c>
      <c r="D3956" s="4" t="s">
        <v>11826</v>
      </c>
      <c r="E3956" s="4" t="s">
        <v>13</v>
      </c>
      <c r="F3956" s="4" t="s">
        <v>11827</v>
      </c>
      <c r="G3956" s="5" t="str">
        <f t="shared" si="61"/>
        <v>43132119******050044</v>
      </c>
      <c r="H3956" s="4" t="s">
        <v>15</v>
      </c>
      <c r="I3956" s="4" t="s">
        <v>1395</v>
      </c>
      <c r="J3956" s="4" t="s">
        <v>17</v>
      </c>
    </row>
    <row r="3957" spans="1:10" s="2" customFormat="1" ht="12" x14ac:dyDescent="0.15">
      <c r="A3957" s="7" t="s">
        <v>10810</v>
      </c>
      <c r="B3957" s="4" t="s">
        <v>11398</v>
      </c>
      <c r="C3957" s="4" t="s">
        <v>11828</v>
      </c>
      <c r="D3957" s="4" t="s">
        <v>11829</v>
      </c>
      <c r="E3957" s="4" t="s">
        <v>13</v>
      </c>
      <c r="F3957" s="4" t="s">
        <v>11830</v>
      </c>
      <c r="G3957" s="5" t="str">
        <f t="shared" si="61"/>
        <v>43252419******125427</v>
      </c>
      <c r="H3957" s="4" t="s">
        <v>15</v>
      </c>
      <c r="I3957" s="4" t="s">
        <v>1395</v>
      </c>
      <c r="J3957" s="4" t="s">
        <v>21</v>
      </c>
    </row>
    <row r="3958" spans="1:10" s="2" customFormat="1" ht="12" x14ac:dyDescent="0.15">
      <c r="A3958" s="7" t="s">
        <v>10810</v>
      </c>
      <c r="B3958" s="4" t="s">
        <v>11398</v>
      </c>
      <c r="C3958" s="4" t="s">
        <v>11831</v>
      </c>
      <c r="D3958" s="4" t="s">
        <v>11832</v>
      </c>
      <c r="E3958" s="4" t="s">
        <v>13</v>
      </c>
      <c r="F3958" s="4" t="s">
        <v>11833</v>
      </c>
      <c r="G3958" s="5" t="str">
        <f t="shared" si="61"/>
        <v>43250219******200040</v>
      </c>
      <c r="H3958" s="4" t="s">
        <v>15</v>
      </c>
      <c r="I3958" s="4" t="s">
        <v>1395</v>
      </c>
      <c r="J3958" s="4" t="s">
        <v>57</v>
      </c>
    </row>
    <row r="3959" spans="1:10" s="2" customFormat="1" ht="12" x14ac:dyDescent="0.15">
      <c r="A3959" s="7" t="s">
        <v>10810</v>
      </c>
      <c r="B3959" s="4" t="s">
        <v>11398</v>
      </c>
      <c r="C3959" s="4" t="s">
        <v>11834</v>
      </c>
      <c r="D3959" s="4" t="s">
        <v>11835</v>
      </c>
      <c r="E3959" s="4" t="s">
        <v>13</v>
      </c>
      <c r="F3959" s="4" t="s">
        <v>11836</v>
      </c>
      <c r="G3959" s="5" t="str">
        <f t="shared" si="61"/>
        <v>43250320******134042</v>
      </c>
      <c r="H3959" s="4" t="s">
        <v>15</v>
      </c>
      <c r="I3959" s="4" t="s">
        <v>1395</v>
      </c>
      <c r="J3959" s="4" t="s">
        <v>61</v>
      </c>
    </row>
    <row r="3960" spans="1:10" s="2" customFormat="1" ht="12" x14ac:dyDescent="0.15">
      <c r="A3960" s="7" t="s">
        <v>10810</v>
      </c>
      <c r="B3960" s="4" t="s">
        <v>11398</v>
      </c>
      <c r="C3960" s="4" t="s">
        <v>11837</v>
      </c>
      <c r="D3960" s="4" t="s">
        <v>2955</v>
      </c>
      <c r="E3960" s="4" t="s">
        <v>13</v>
      </c>
      <c r="F3960" s="4" t="s">
        <v>11838</v>
      </c>
      <c r="G3960" s="5" t="str">
        <f t="shared" si="61"/>
        <v>43122319******100047</v>
      </c>
      <c r="H3960" s="4" t="s">
        <v>15</v>
      </c>
      <c r="I3960" s="4" t="s">
        <v>1395</v>
      </c>
      <c r="J3960" s="4" t="s">
        <v>78</v>
      </c>
    </row>
    <row r="3961" spans="1:10" s="2" customFormat="1" ht="12" x14ac:dyDescent="0.15">
      <c r="A3961" s="7" t="s">
        <v>10810</v>
      </c>
      <c r="B3961" s="4" t="s">
        <v>11398</v>
      </c>
      <c r="C3961" s="4" t="s">
        <v>11839</v>
      </c>
      <c r="D3961" s="4" t="s">
        <v>11840</v>
      </c>
      <c r="E3961" s="4" t="s">
        <v>13</v>
      </c>
      <c r="F3961" s="4" t="s">
        <v>11841</v>
      </c>
      <c r="G3961" s="5" t="str">
        <f t="shared" si="61"/>
        <v>43250320******144024</v>
      </c>
      <c r="H3961" s="4" t="s">
        <v>15</v>
      </c>
      <c r="I3961" s="4" t="s">
        <v>1395</v>
      </c>
      <c r="J3961" s="4" t="s">
        <v>82</v>
      </c>
    </row>
    <row r="3962" spans="1:10" s="2" customFormat="1" ht="12" x14ac:dyDescent="0.15">
      <c r="A3962" s="7" t="s">
        <v>10810</v>
      </c>
      <c r="B3962" s="4" t="s">
        <v>11398</v>
      </c>
      <c r="C3962" s="4" t="s">
        <v>11842</v>
      </c>
      <c r="D3962" s="4" t="s">
        <v>11843</v>
      </c>
      <c r="E3962" s="4" t="s">
        <v>13</v>
      </c>
      <c r="F3962" s="4" t="s">
        <v>11844</v>
      </c>
      <c r="G3962" s="5" t="str">
        <f t="shared" si="61"/>
        <v>43052419******121563</v>
      </c>
      <c r="H3962" s="4" t="s">
        <v>15</v>
      </c>
      <c r="I3962" s="4" t="s">
        <v>1395</v>
      </c>
      <c r="J3962" s="4" t="s">
        <v>86</v>
      </c>
    </row>
    <row r="3963" spans="1:10" s="2" customFormat="1" ht="12" x14ac:dyDescent="0.15">
      <c r="A3963" s="7" t="s">
        <v>10810</v>
      </c>
      <c r="B3963" s="4" t="s">
        <v>11398</v>
      </c>
      <c r="C3963" s="4" t="s">
        <v>11845</v>
      </c>
      <c r="D3963" s="4" t="s">
        <v>11846</v>
      </c>
      <c r="E3963" s="4" t="s">
        <v>13</v>
      </c>
      <c r="F3963" s="4" t="s">
        <v>11847</v>
      </c>
      <c r="G3963" s="5" t="str">
        <f t="shared" si="61"/>
        <v>43052219******052661</v>
      </c>
      <c r="H3963" s="4" t="s">
        <v>15</v>
      </c>
      <c r="I3963" s="4" t="s">
        <v>1395</v>
      </c>
      <c r="J3963" s="4" t="s">
        <v>90</v>
      </c>
    </row>
    <row r="3964" spans="1:10" s="2" customFormat="1" ht="12" x14ac:dyDescent="0.15">
      <c r="A3964" s="7" t="s">
        <v>10810</v>
      </c>
      <c r="B3964" s="4" t="s">
        <v>11398</v>
      </c>
      <c r="C3964" s="4" t="s">
        <v>11848</v>
      </c>
      <c r="D3964" s="4" t="s">
        <v>11849</v>
      </c>
      <c r="E3964" s="4" t="s">
        <v>13</v>
      </c>
      <c r="F3964" s="4" t="s">
        <v>11850</v>
      </c>
      <c r="G3964" s="5" t="str">
        <f t="shared" si="61"/>
        <v>43252419******287049</v>
      </c>
      <c r="H3964" s="4" t="s">
        <v>15</v>
      </c>
      <c r="I3964" s="4" t="s">
        <v>1395</v>
      </c>
      <c r="J3964" s="4" t="s">
        <v>150</v>
      </c>
    </row>
    <row r="3965" spans="1:10" s="2" customFormat="1" ht="12" x14ac:dyDescent="0.15">
      <c r="A3965" s="7" t="s">
        <v>10810</v>
      </c>
      <c r="B3965" s="4" t="s">
        <v>11398</v>
      </c>
      <c r="C3965" s="4" t="s">
        <v>11851</v>
      </c>
      <c r="D3965" s="4" t="s">
        <v>11852</v>
      </c>
      <c r="E3965" s="4" t="s">
        <v>55</v>
      </c>
      <c r="F3965" s="4" t="s">
        <v>11853</v>
      </c>
      <c r="G3965" s="5" t="str">
        <f t="shared" si="61"/>
        <v>43138219******050113</v>
      </c>
      <c r="H3965" s="4" t="s">
        <v>15</v>
      </c>
      <c r="I3965" s="4" t="s">
        <v>1395</v>
      </c>
      <c r="J3965" s="4" t="s">
        <v>150</v>
      </c>
    </row>
    <row r="3966" spans="1:10" s="2" customFormat="1" ht="12" x14ac:dyDescent="0.15">
      <c r="A3966" s="7" t="s">
        <v>10810</v>
      </c>
      <c r="B3966" s="4" t="s">
        <v>11398</v>
      </c>
      <c r="C3966" s="4" t="s">
        <v>11854</v>
      </c>
      <c r="D3966" s="4" t="s">
        <v>11855</v>
      </c>
      <c r="E3966" s="4" t="s">
        <v>55</v>
      </c>
      <c r="F3966" s="4" t="s">
        <v>11856</v>
      </c>
      <c r="G3966" s="5" t="str">
        <f t="shared" si="61"/>
        <v>43052219******236372</v>
      </c>
      <c r="H3966" s="4" t="s">
        <v>15</v>
      </c>
      <c r="I3966" s="4" t="s">
        <v>16</v>
      </c>
      <c r="J3966" s="4" t="s">
        <v>17</v>
      </c>
    </row>
    <row r="3967" spans="1:10" s="2" customFormat="1" ht="12" x14ac:dyDescent="0.15">
      <c r="A3967" s="7" t="s">
        <v>10810</v>
      </c>
      <c r="B3967" s="4" t="s">
        <v>11398</v>
      </c>
      <c r="C3967" s="4" t="s">
        <v>11857</v>
      </c>
      <c r="D3967" s="4" t="s">
        <v>11858</v>
      </c>
      <c r="E3967" s="4" t="s">
        <v>13</v>
      </c>
      <c r="F3967" s="4" t="s">
        <v>11859</v>
      </c>
      <c r="G3967" s="5" t="str">
        <f t="shared" si="61"/>
        <v>43252419******064427</v>
      </c>
      <c r="H3967" s="4" t="s">
        <v>15</v>
      </c>
      <c r="I3967" s="4" t="s">
        <v>16</v>
      </c>
      <c r="J3967" s="4" t="s">
        <v>21</v>
      </c>
    </row>
    <row r="3968" spans="1:10" s="2" customFormat="1" ht="12" x14ac:dyDescent="0.15">
      <c r="A3968" s="7" t="s">
        <v>10810</v>
      </c>
      <c r="B3968" s="4" t="s">
        <v>11398</v>
      </c>
      <c r="C3968" s="4" t="s">
        <v>11860</v>
      </c>
      <c r="D3968" s="4" t="s">
        <v>11861</v>
      </c>
      <c r="E3968" s="4" t="s">
        <v>13</v>
      </c>
      <c r="F3968" s="4" t="s">
        <v>11862</v>
      </c>
      <c r="G3968" s="5" t="str">
        <f t="shared" si="61"/>
        <v>43250119******040049</v>
      </c>
      <c r="H3968" s="4" t="s">
        <v>15</v>
      </c>
      <c r="I3968" s="4" t="s">
        <v>16</v>
      </c>
      <c r="J3968" s="4" t="s">
        <v>57</v>
      </c>
    </row>
    <row r="3969" spans="1:10" s="2" customFormat="1" ht="12" x14ac:dyDescent="0.15">
      <c r="A3969" s="7" t="s">
        <v>10810</v>
      </c>
      <c r="B3969" s="4" t="s">
        <v>11398</v>
      </c>
      <c r="C3969" s="4" t="s">
        <v>11863</v>
      </c>
      <c r="D3969" s="4" t="s">
        <v>11864</v>
      </c>
      <c r="E3969" s="4" t="s">
        <v>13</v>
      </c>
      <c r="F3969" s="4" t="s">
        <v>11865</v>
      </c>
      <c r="G3969" s="5" t="str">
        <f t="shared" si="61"/>
        <v>43132220******30162X</v>
      </c>
      <c r="H3969" s="4" t="s">
        <v>15</v>
      </c>
      <c r="I3969" s="4" t="s">
        <v>16</v>
      </c>
      <c r="J3969" s="4" t="s">
        <v>61</v>
      </c>
    </row>
    <row r="3970" spans="1:10" s="2" customFormat="1" ht="12" x14ac:dyDescent="0.15">
      <c r="A3970" s="7" t="s">
        <v>10810</v>
      </c>
      <c r="B3970" s="4" t="s">
        <v>11398</v>
      </c>
      <c r="C3970" s="4" t="s">
        <v>11866</v>
      </c>
      <c r="D3970" s="4" t="s">
        <v>11867</v>
      </c>
      <c r="E3970" s="4" t="s">
        <v>13</v>
      </c>
      <c r="F3970" s="4" t="s">
        <v>11868</v>
      </c>
      <c r="G3970" s="5" t="str">
        <f t="shared" si="61"/>
        <v>43252419******010645</v>
      </c>
      <c r="H3970" s="4" t="s">
        <v>15</v>
      </c>
      <c r="I3970" s="4" t="s">
        <v>16</v>
      </c>
      <c r="J3970" s="4" t="s">
        <v>61</v>
      </c>
    </row>
    <row r="3971" spans="1:10" s="2" customFormat="1" ht="12" x14ac:dyDescent="0.15">
      <c r="A3971" s="7" t="s">
        <v>10810</v>
      </c>
      <c r="B3971" s="4" t="s">
        <v>11398</v>
      </c>
      <c r="C3971" s="4" t="s">
        <v>11869</v>
      </c>
      <c r="D3971" s="4" t="s">
        <v>11870</v>
      </c>
      <c r="E3971" s="4" t="s">
        <v>13</v>
      </c>
      <c r="F3971" s="4" t="s">
        <v>11871</v>
      </c>
      <c r="G3971" s="5" t="str">
        <f t="shared" si="61"/>
        <v>43252419******104021</v>
      </c>
      <c r="H3971" s="4" t="s">
        <v>15</v>
      </c>
      <c r="I3971" s="4" t="s">
        <v>16</v>
      </c>
      <c r="J3971" s="4" t="s">
        <v>82</v>
      </c>
    </row>
    <row r="3972" spans="1:10" s="2" customFormat="1" ht="12" x14ac:dyDescent="0.15">
      <c r="A3972" s="7" t="s">
        <v>10810</v>
      </c>
      <c r="B3972" s="4" t="s">
        <v>11398</v>
      </c>
      <c r="C3972" s="4" t="s">
        <v>11872</v>
      </c>
      <c r="D3972" s="4" t="s">
        <v>527</v>
      </c>
      <c r="E3972" s="4" t="s">
        <v>13</v>
      </c>
      <c r="F3972" s="4" t="s">
        <v>11873</v>
      </c>
      <c r="G3972" s="5" t="str">
        <f t="shared" ref="G3972:G4035" si="62">REPLACE(F3972,9,4,"******")</f>
        <v>43252419******134061</v>
      </c>
      <c r="H3972" s="4" t="s">
        <v>15</v>
      </c>
      <c r="I3972" s="4" t="s">
        <v>16</v>
      </c>
      <c r="J3972" s="4" t="s">
        <v>86</v>
      </c>
    </row>
    <row r="3973" spans="1:10" s="2" customFormat="1" ht="12" x14ac:dyDescent="0.15">
      <c r="A3973" s="7" t="s">
        <v>10810</v>
      </c>
      <c r="B3973" s="4" t="s">
        <v>11398</v>
      </c>
      <c r="C3973" s="4" t="s">
        <v>11874</v>
      </c>
      <c r="D3973" s="4" t="s">
        <v>11875</v>
      </c>
      <c r="E3973" s="4" t="s">
        <v>13</v>
      </c>
      <c r="F3973" s="4" t="s">
        <v>11876</v>
      </c>
      <c r="G3973" s="5" t="str">
        <f t="shared" si="62"/>
        <v>43012419******02008X</v>
      </c>
      <c r="H3973" s="4" t="s">
        <v>15</v>
      </c>
      <c r="I3973" s="4" t="s">
        <v>16</v>
      </c>
      <c r="J3973" s="4" t="s">
        <v>90</v>
      </c>
    </row>
    <row r="3974" spans="1:10" s="2" customFormat="1" ht="12" x14ac:dyDescent="0.15">
      <c r="A3974" s="7" t="s">
        <v>10810</v>
      </c>
      <c r="B3974" s="4" t="s">
        <v>11398</v>
      </c>
      <c r="C3974" s="4" t="s">
        <v>11877</v>
      </c>
      <c r="D3974" s="4" t="s">
        <v>11878</v>
      </c>
      <c r="E3974" s="4" t="s">
        <v>13</v>
      </c>
      <c r="F3974" s="4" t="s">
        <v>11879</v>
      </c>
      <c r="G3974" s="5" t="str">
        <f t="shared" si="62"/>
        <v>43052219******267867</v>
      </c>
      <c r="H3974" s="4" t="s">
        <v>15</v>
      </c>
      <c r="I3974" s="4" t="s">
        <v>16</v>
      </c>
      <c r="J3974" s="4" t="s">
        <v>150</v>
      </c>
    </row>
    <row r="3975" spans="1:10" s="2" customFormat="1" ht="12" x14ac:dyDescent="0.15">
      <c r="A3975" s="7" t="s">
        <v>10810</v>
      </c>
      <c r="B3975" s="4" t="s">
        <v>11398</v>
      </c>
      <c r="C3975" s="4" t="s">
        <v>11880</v>
      </c>
      <c r="D3975" s="4" t="s">
        <v>11881</v>
      </c>
      <c r="E3975" s="4" t="s">
        <v>13</v>
      </c>
      <c r="F3975" s="4" t="s">
        <v>11882</v>
      </c>
      <c r="G3975" s="5" t="str">
        <f t="shared" si="62"/>
        <v>43252419******16644X</v>
      </c>
      <c r="H3975" s="4" t="s">
        <v>15</v>
      </c>
      <c r="I3975" s="4" t="s">
        <v>16</v>
      </c>
      <c r="J3975" s="4" t="s">
        <v>300</v>
      </c>
    </row>
    <row r="3976" spans="1:10" s="2" customFormat="1" ht="12" x14ac:dyDescent="0.15">
      <c r="A3976" s="7" t="s">
        <v>10810</v>
      </c>
      <c r="B3976" s="4" t="s">
        <v>11398</v>
      </c>
      <c r="C3976" s="4" t="s">
        <v>11883</v>
      </c>
      <c r="D3976" s="4" t="s">
        <v>11884</v>
      </c>
      <c r="E3976" s="4" t="s">
        <v>13</v>
      </c>
      <c r="F3976" s="4" t="s">
        <v>11885</v>
      </c>
      <c r="G3976" s="5" t="str">
        <f t="shared" si="62"/>
        <v>43252419******132529</v>
      </c>
      <c r="H3976" s="4" t="s">
        <v>15</v>
      </c>
      <c r="I3976" s="4" t="s">
        <v>16</v>
      </c>
      <c r="J3976" s="4" t="s">
        <v>157</v>
      </c>
    </row>
    <row r="3977" spans="1:10" s="2" customFormat="1" ht="12" x14ac:dyDescent="0.15">
      <c r="A3977" s="7" t="s">
        <v>10810</v>
      </c>
      <c r="B3977" s="4" t="s">
        <v>11398</v>
      </c>
      <c r="C3977" s="4" t="s">
        <v>11886</v>
      </c>
      <c r="D3977" s="4" t="s">
        <v>3027</v>
      </c>
      <c r="E3977" s="4" t="s">
        <v>13</v>
      </c>
      <c r="F3977" s="4" t="s">
        <v>11887</v>
      </c>
      <c r="G3977" s="5" t="str">
        <f t="shared" si="62"/>
        <v>43252419******054028</v>
      </c>
      <c r="H3977" s="4" t="s">
        <v>15</v>
      </c>
      <c r="I3977" s="4" t="s">
        <v>16</v>
      </c>
      <c r="J3977" s="4" t="s">
        <v>161</v>
      </c>
    </row>
    <row r="3978" spans="1:10" s="2" customFormat="1" ht="12" x14ac:dyDescent="0.15">
      <c r="A3978" s="7" t="s">
        <v>10810</v>
      </c>
      <c r="B3978" s="4" t="s">
        <v>11398</v>
      </c>
      <c r="C3978" s="4" t="s">
        <v>11888</v>
      </c>
      <c r="D3978" s="4" t="s">
        <v>406</v>
      </c>
      <c r="E3978" s="4" t="s">
        <v>13</v>
      </c>
      <c r="F3978" s="4" t="s">
        <v>11889</v>
      </c>
      <c r="G3978" s="5" t="str">
        <f t="shared" si="62"/>
        <v>43032119******307021</v>
      </c>
      <c r="H3978" s="4" t="s">
        <v>15</v>
      </c>
      <c r="I3978" s="4" t="s">
        <v>16</v>
      </c>
      <c r="J3978" s="4" t="s">
        <v>165</v>
      </c>
    </row>
    <row r="3979" spans="1:10" s="2" customFormat="1" ht="12" x14ac:dyDescent="0.15">
      <c r="A3979" s="7" t="s">
        <v>10810</v>
      </c>
      <c r="B3979" s="4" t="s">
        <v>11398</v>
      </c>
      <c r="C3979" s="4" t="s">
        <v>11890</v>
      </c>
      <c r="D3979" s="4" t="s">
        <v>11891</v>
      </c>
      <c r="E3979" s="4" t="s">
        <v>13</v>
      </c>
      <c r="F3979" s="4" t="s">
        <v>11892</v>
      </c>
      <c r="G3979" s="5" t="str">
        <f t="shared" si="62"/>
        <v>43252419******010669</v>
      </c>
      <c r="H3979" s="4" t="s">
        <v>15</v>
      </c>
      <c r="I3979" s="4" t="s">
        <v>16</v>
      </c>
      <c r="J3979" s="4" t="s">
        <v>169</v>
      </c>
    </row>
    <row r="3980" spans="1:10" s="2" customFormat="1" ht="12" x14ac:dyDescent="0.15">
      <c r="A3980" s="7" t="s">
        <v>10810</v>
      </c>
      <c r="B3980" s="4" t="s">
        <v>11398</v>
      </c>
      <c r="C3980" s="4" t="s">
        <v>11893</v>
      </c>
      <c r="D3980" s="4" t="s">
        <v>11894</v>
      </c>
      <c r="E3980" s="4" t="s">
        <v>13</v>
      </c>
      <c r="F3980" s="4" t="s">
        <v>11895</v>
      </c>
      <c r="G3980" s="5" t="str">
        <f t="shared" si="62"/>
        <v>43132220******280109</v>
      </c>
      <c r="H3980" s="4" t="s">
        <v>15</v>
      </c>
      <c r="I3980" s="4" t="s">
        <v>16</v>
      </c>
      <c r="J3980" s="4" t="s">
        <v>173</v>
      </c>
    </row>
    <row r="3981" spans="1:10" s="2" customFormat="1" ht="12" x14ac:dyDescent="0.15">
      <c r="A3981" s="7" t="s">
        <v>10810</v>
      </c>
      <c r="B3981" s="4" t="s">
        <v>11398</v>
      </c>
      <c r="C3981" s="4" t="s">
        <v>11896</v>
      </c>
      <c r="D3981" s="4" t="s">
        <v>11897</v>
      </c>
      <c r="E3981" s="4" t="s">
        <v>13</v>
      </c>
      <c r="F3981" s="4" t="s">
        <v>11898</v>
      </c>
      <c r="G3981" s="5" t="str">
        <f t="shared" si="62"/>
        <v>43252419******118843</v>
      </c>
      <c r="H3981" s="4" t="s">
        <v>15</v>
      </c>
      <c r="I3981" s="4" t="s">
        <v>16</v>
      </c>
      <c r="J3981" s="4" t="s">
        <v>177</v>
      </c>
    </row>
    <row r="3982" spans="1:10" s="2" customFormat="1" ht="12" x14ac:dyDescent="0.15">
      <c r="A3982" s="7" t="s">
        <v>10810</v>
      </c>
      <c r="B3982" s="4" t="s">
        <v>11398</v>
      </c>
      <c r="C3982" s="4" t="s">
        <v>11899</v>
      </c>
      <c r="D3982" s="4" t="s">
        <v>11900</v>
      </c>
      <c r="E3982" s="4" t="s">
        <v>13</v>
      </c>
      <c r="F3982" s="4" t="s">
        <v>11901</v>
      </c>
      <c r="G3982" s="5" t="str">
        <f t="shared" si="62"/>
        <v>43252420******051222</v>
      </c>
      <c r="H3982" s="4" t="s">
        <v>15</v>
      </c>
      <c r="I3982" s="4" t="s">
        <v>16</v>
      </c>
      <c r="J3982" s="4" t="s">
        <v>181</v>
      </c>
    </row>
    <row r="3983" spans="1:10" s="2" customFormat="1" ht="12" x14ac:dyDescent="0.15">
      <c r="A3983" s="7" t="s">
        <v>10810</v>
      </c>
      <c r="B3983" s="4" t="s">
        <v>11398</v>
      </c>
      <c r="C3983" s="4" t="s">
        <v>11902</v>
      </c>
      <c r="D3983" s="4" t="s">
        <v>11903</v>
      </c>
      <c r="E3983" s="4" t="s">
        <v>13</v>
      </c>
      <c r="F3983" s="4" t="s">
        <v>11904</v>
      </c>
      <c r="G3983" s="5" t="str">
        <f t="shared" si="62"/>
        <v>43252419******066428</v>
      </c>
      <c r="H3983" s="4" t="s">
        <v>15</v>
      </c>
      <c r="I3983" s="4" t="s">
        <v>16</v>
      </c>
      <c r="J3983" s="4" t="s">
        <v>181</v>
      </c>
    </row>
    <row r="3984" spans="1:10" s="2" customFormat="1" ht="12" x14ac:dyDescent="0.15">
      <c r="A3984" s="7" t="s">
        <v>10810</v>
      </c>
      <c r="B3984" s="4" t="s">
        <v>11398</v>
      </c>
      <c r="C3984" s="4" t="s">
        <v>11905</v>
      </c>
      <c r="D3984" s="4" t="s">
        <v>11906</v>
      </c>
      <c r="E3984" s="4" t="s">
        <v>13</v>
      </c>
      <c r="F3984" s="4" t="s">
        <v>11907</v>
      </c>
      <c r="G3984" s="5" t="str">
        <f t="shared" si="62"/>
        <v>43312719******285825</v>
      </c>
      <c r="H3984" s="4" t="s">
        <v>15</v>
      </c>
      <c r="I3984" s="4" t="s">
        <v>16</v>
      </c>
      <c r="J3984" s="4" t="s">
        <v>441</v>
      </c>
    </row>
    <row r="3985" spans="1:10" s="2" customFormat="1" ht="12" x14ac:dyDescent="0.15">
      <c r="A3985" s="7" t="s">
        <v>10810</v>
      </c>
      <c r="B3985" s="4" t="s">
        <v>11398</v>
      </c>
      <c r="C3985" s="4" t="s">
        <v>11908</v>
      </c>
      <c r="D3985" s="4" t="s">
        <v>11909</v>
      </c>
      <c r="E3985" s="4" t="s">
        <v>13</v>
      </c>
      <c r="F3985" s="4" t="s">
        <v>11910</v>
      </c>
      <c r="G3985" s="5" t="str">
        <f t="shared" si="62"/>
        <v>43252419******162527</v>
      </c>
      <c r="H3985" s="4" t="s">
        <v>15</v>
      </c>
      <c r="I3985" s="4" t="s">
        <v>16</v>
      </c>
      <c r="J3985" s="4" t="s">
        <v>192</v>
      </c>
    </row>
    <row r="3986" spans="1:10" s="2" customFormat="1" ht="12" x14ac:dyDescent="0.15">
      <c r="A3986" s="7" t="s">
        <v>10810</v>
      </c>
      <c r="B3986" s="4" t="s">
        <v>11398</v>
      </c>
      <c r="C3986" s="4" t="s">
        <v>11911</v>
      </c>
      <c r="D3986" s="4" t="s">
        <v>11912</v>
      </c>
      <c r="E3986" s="4" t="s">
        <v>13</v>
      </c>
      <c r="F3986" s="4" t="s">
        <v>11913</v>
      </c>
      <c r="G3986" s="5" t="str">
        <f t="shared" si="62"/>
        <v>43252420******250027</v>
      </c>
      <c r="H3986" s="4" t="s">
        <v>15</v>
      </c>
      <c r="I3986" s="4" t="s">
        <v>16</v>
      </c>
      <c r="J3986" s="4" t="s">
        <v>693</v>
      </c>
    </row>
    <row r="3987" spans="1:10" s="2" customFormat="1" ht="12" x14ac:dyDescent="0.15">
      <c r="A3987" s="7" t="s">
        <v>10810</v>
      </c>
      <c r="B3987" s="4" t="s">
        <v>11398</v>
      </c>
      <c r="C3987" s="4" t="s">
        <v>11914</v>
      </c>
      <c r="D3987" s="4" t="s">
        <v>11915</v>
      </c>
      <c r="E3987" s="4" t="s">
        <v>13</v>
      </c>
      <c r="F3987" s="4" t="s">
        <v>11916</v>
      </c>
      <c r="G3987" s="5" t="str">
        <f t="shared" si="62"/>
        <v>43312419******139027</v>
      </c>
      <c r="H3987" s="4" t="s">
        <v>15</v>
      </c>
      <c r="I3987" s="4" t="s">
        <v>16</v>
      </c>
      <c r="J3987" s="4" t="s">
        <v>693</v>
      </c>
    </row>
    <row r="3988" spans="1:10" s="2" customFormat="1" ht="12" x14ac:dyDescent="0.15">
      <c r="A3988" s="7" t="s">
        <v>10810</v>
      </c>
      <c r="B3988" s="4" t="s">
        <v>11398</v>
      </c>
      <c r="C3988" s="4" t="s">
        <v>11917</v>
      </c>
      <c r="D3988" s="4" t="s">
        <v>11918</v>
      </c>
      <c r="E3988" s="4" t="s">
        <v>13</v>
      </c>
      <c r="F3988" s="4" t="s">
        <v>11919</v>
      </c>
      <c r="G3988" s="5" t="str">
        <f t="shared" si="62"/>
        <v>43312219******294523</v>
      </c>
      <c r="H3988" s="4" t="s">
        <v>15</v>
      </c>
      <c r="I3988" s="4" t="s">
        <v>16</v>
      </c>
      <c r="J3988" s="4" t="s">
        <v>455</v>
      </c>
    </row>
    <row r="3989" spans="1:10" s="2" customFormat="1" ht="12" x14ac:dyDescent="0.15">
      <c r="A3989" s="7" t="s">
        <v>10810</v>
      </c>
      <c r="B3989" s="4" t="s">
        <v>11398</v>
      </c>
      <c r="C3989" s="4" t="s">
        <v>11920</v>
      </c>
      <c r="D3989" s="4" t="s">
        <v>11921</v>
      </c>
      <c r="E3989" s="4" t="s">
        <v>13</v>
      </c>
      <c r="F3989" s="4" t="s">
        <v>11922</v>
      </c>
      <c r="G3989" s="5" t="str">
        <f t="shared" si="62"/>
        <v>43250219******080044</v>
      </c>
      <c r="H3989" s="4" t="s">
        <v>15</v>
      </c>
      <c r="I3989" s="4" t="s">
        <v>16</v>
      </c>
      <c r="J3989" s="4" t="s">
        <v>703</v>
      </c>
    </row>
    <row r="3990" spans="1:10" s="2" customFormat="1" ht="12" x14ac:dyDescent="0.15">
      <c r="A3990" s="7" t="s">
        <v>10810</v>
      </c>
      <c r="B3990" s="4" t="s">
        <v>11398</v>
      </c>
      <c r="C3990" s="4" t="s">
        <v>11923</v>
      </c>
      <c r="D3990" s="4" t="s">
        <v>11924</v>
      </c>
      <c r="E3990" s="4" t="s">
        <v>55</v>
      </c>
      <c r="F3990" s="4" t="s">
        <v>11925</v>
      </c>
      <c r="G3990" s="5" t="str">
        <f t="shared" si="62"/>
        <v>43252420******266417</v>
      </c>
      <c r="H3990" s="4" t="s">
        <v>15</v>
      </c>
      <c r="I3990" s="4" t="s">
        <v>16</v>
      </c>
      <c r="J3990" s="4" t="s">
        <v>703</v>
      </c>
    </row>
    <row r="3991" spans="1:10" s="2" customFormat="1" ht="12" x14ac:dyDescent="0.15">
      <c r="A3991" s="7" t="s">
        <v>10810</v>
      </c>
      <c r="B3991" s="4" t="s">
        <v>11398</v>
      </c>
      <c r="C3991" s="4" t="s">
        <v>11926</v>
      </c>
      <c r="D3991" s="4" t="s">
        <v>11927</v>
      </c>
      <c r="E3991" s="4" t="s">
        <v>13</v>
      </c>
      <c r="F3991" s="4" t="s">
        <v>11928</v>
      </c>
      <c r="G3991" s="5" t="str">
        <f t="shared" si="62"/>
        <v>43252419******060668</v>
      </c>
      <c r="H3991" s="4" t="s">
        <v>15</v>
      </c>
      <c r="I3991" s="4" t="s">
        <v>16</v>
      </c>
      <c r="J3991" s="4" t="s">
        <v>710</v>
      </c>
    </row>
    <row r="3992" spans="1:10" s="2" customFormat="1" ht="12" x14ac:dyDescent="0.15">
      <c r="A3992" s="7" t="s">
        <v>10810</v>
      </c>
      <c r="B3992" s="4" t="s">
        <v>11398</v>
      </c>
      <c r="C3992" s="4" t="s">
        <v>11929</v>
      </c>
      <c r="D3992" s="4" t="s">
        <v>11930</v>
      </c>
      <c r="E3992" s="4" t="s">
        <v>13</v>
      </c>
      <c r="F3992" s="4" t="s">
        <v>11931</v>
      </c>
      <c r="G3992" s="5" t="str">
        <f t="shared" si="62"/>
        <v>43058119******291765</v>
      </c>
      <c r="H3992" s="4" t="s">
        <v>15</v>
      </c>
      <c r="I3992" s="4" t="s">
        <v>16</v>
      </c>
      <c r="J3992" s="4" t="s">
        <v>469</v>
      </c>
    </row>
    <row r="3993" spans="1:10" s="2" customFormat="1" ht="12" x14ac:dyDescent="0.15">
      <c r="A3993" s="7" t="s">
        <v>10810</v>
      </c>
      <c r="B3993" s="4" t="s">
        <v>11398</v>
      </c>
      <c r="C3993" s="4" t="s">
        <v>11932</v>
      </c>
      <c r="D3993" s="4" t="s">
        <v>11933</v>
      </c>
      <c r="E3993" s="4" t="s">
        <v>13</v>
      </c>
      <c r="F3993" s="4" t="s">
        <v>11934</v>
      </c>
      <c r="G3993" s="5" t="str">
        <f t="shared" si="62"/>
        <v>43082219******132344</v>
      </c>
      <c r="H3993" s="4" t="s">
        <v>15</v>
      </c>
      <c r="I3993" s="4" t="s">
        <v>16</v>
      </c>
      <c r="J3993" s="4" t="s">
        <v>473</v>
      </c>
    </row>
    <row r="3994" spans="1:10" s="2" customFormat="1" ht="12" x14ac:dyDescent="0.15">
      <c r="A3994" s="7" t="s">
        <v>10810</v>
      </c>
      <c r="B3994" s="4" t="s">
        <v>11398</v>
      </c>
      <c r="C3994" s="4" t="s">
        <v>11935</v>
      </c>
      <c r="D3994" s="4" t="s">
        <v>11936</v>
      </c>
      <c r="E3994" s="4" t="s">
        <v>13</v>
      </c>
      <c r="F3994" s="4" t="s">
        <v>11937</v>
      </c>
      <c r="G3994" s="5" t="str">
        <f t="shared" si="62"/>
        <v>43252419******096726</v>
      </c>
      <c r="H3994" s="4" t="s">
        <v>15</v>
      </c>
      <c r="I3994" s="4" t="s">
        <v>16</v>
      </c>
      <c r="J3994" s="4" t="s">
        <v>473</v>
      </c>
    </row>
    <row r="3995" spans="1:10" s="2" customFormat="1" ht="12" x14ac:dyDescent="0.15">
      <c r="A3995" s="7" t="s">
        <v>10810</v>
      </c>
      <c r="B3995" s="4" t="s">
        <v>11398</v>
      </c>
      <c r="C3995" s="4" t="s">
        <v>11938</v>
      </c>
      <c r="D3995" s="4" t="s">
        <v>11939</v>
      </c>
      <c r="E3995" s="4" t="s">
        <v>13</v>
      </c>
      <c r="F3995" s="4" t="s">
        <v>11940</v>
      </c>
      <c r="G3995" s="5" t="str">
        <f t="shared" si="62"/>
        <v>33100319******071324</v>
      </c>
      <c r="H3995" s="4" t="s">
        <v>15</v>
      </c>
      <c r="I3995" s="4" t="s">
        <v>16</v>
      </c>
      <c r="J3995" s="4" t="s">
        <v>481</v>
      </c>
    </row>
    <row r="3996" spans="1:10" s="2" customFormat="1" ht="12" x14ac:dyDescent="0.15">
      <c r="A3996" s="7" t="s">
        <v>10810</v>
      </c>
      <c r="B3996" s="4" t="s">
        <v>11398</v>
      </c>
      <c r="C3996" s="4" t="s">
        <v>11941</v>
      </c>
      <c r="D3996" s="4" t="s">
        <v>11942</v>
      </c>
      <c r="E3996" s="4" t="s">
        <v>13</v>
      </c>
      <c r="F3996" s="4" t="s">
        <v>11943</v>
      </c>
      <c r="G3996" s="5" t="str">
        <f t="shared" si="62"/>
        <v>43052219******11392X</v>
      </c>
      <c r="H3996" s="4" t="s">
        <v>15</v>
      </c>
      <c r="I3996" s="4" t="s">
        <v>16</v>
      </c>
      <c r="J3996" s="4" t="s">
        <v>485</v>
      </c>
    </row>
    <row r="3997" spans="1:10" s="2" customFormat="1" ht="12" x14ac:dyDescent="0.15">
      <c r="A3997" s="7" t="s">
        <v>10810</v>
      </c>
      <c r="B3997" s="4" t="s">
        <v>11398</v>
      </c>
      <c r="C3997" s="4" t="s">
        <v>11944</v>
      </c>
      <c r="D3997" s="4" t="s">
        <v>11945</v>
      </c>
      <c r="E3997" s="4" t="s">
        <v>13</v>
      </c>
      <c r="F3997" s="4" t="s">
        <v>11946</v>
      </c>
      <c r="G3997" s="5" t="str">
        <f t="shared" si="62"/>
        <v>43252419******211627</v>
      </c>
      <c r="H3997" s="4" t="s">
        <v>15</v>
      </c>
      <c r="I3997" s="4" t="s">
        <v>16</v>
      </c>
      <c r="J3997" s="4" t="s">
        <v>489</v>
      </c>
    </row>
    <row r="3998" spans="1:10" s="2" customFormat="1" ht="12" x14ac:dyDescent="0.15">
      <c r="A3998" s="7" t="s">
        <v>10810</v>
      </c>
      <c r="B3998" s="4" t="s">
        <v>11398</v>
      </c>
      <c r="C3998" s="4" t="s">
        <v>11947</v>
      </c>
      <c r="D3998" s="4" t="s">
        <v>11948</v>
      </c>
      <c r="E3998" s="4" t="s">
        <v>13</v>
      </c>
      <c r="F3998" s="4" t="s">
        <v>11949</v>
      </c>
      <c r="G3998" s="5" t="str">
        <f t="shared" si="62"/>
        <v>43252419******246149</v>
      </c>
      <c r="H3998" s="4" t="s">
        <v>15</v>
      </c>
      <c r="I3998" s="4" t="s">
        <v>16</v>
      </c>
      <c r="J3998" s="4" t="s">
        <v>493</v>
      </c>
    </row>
    <row r="3999" spans="1:10" s="2" customFormat="1" ht="12" x14ac:dyDescent="0.15">
      <c r="A3999" s="7" t="s">
        <v>10810</v>
      </c>
      <c r="B3999" s="4" t="s">
        <v>11398</v>
      </c>
      <c r="C3999" s="4" t="s">
        <v>11950</v>
      </c>
      <c r="D3999" s="4" t="s">
        <v>11951</v>
      </c>
      <c r="E3999" s="4" t="s">
        <v>55</v>
      </c>
      <c r="F3999" s="4" t="s">
        <v>11952</v>
      </c>
      <c r="G3999" s="5" t="str">
        <f t="shared" si="62"/>
        <v>43252419******164934</v>
      </c>
      <c r="H3999" s="4" t="s">
        <v>15</v>
      </c>
      <c r="I3999" s="4" t="s">
        <v>16</v>
      </c>
      <c r="J3999" s="4" t="s">
        <v>497</v>
      </c>
    </row>
    <row r="4000" spans="1:10" s="2" customFormat="1" ht="12" x14ac:dyDescent="0.15">
      <c r="A4000" s="7" t="s">
        <v>10810</v>
      </c>
      <c r="B4000" s="4" t="s">
        <v>11398</v>
      </c>
      <c r="C4000" s="4" t="s">
        <v>11953</v>
      </c>
      <c r="D4000" s="4" t="s">
        <v>11954</v>
      </c>
      <c r="E4000" s="4" t="s">
        <v>55</v>
      </c>
      <c r="F4000" s="4" t="s">
        <v>11955</v>
      </c>
      <c r="G4000" s="5" t="str">
        <f t="shared" si="62"/>
        <v>43312719******013214</v>
      </c>
      <c r="H4000" s="4" t="s">
        <v>15</v>
      </c>
      <c r="I4000" s="4" t="s">
        <v>16</v>
      </c>
      <c r="J4000" s="4" t="s">
        <v>501</v>
      </c>
    </row>
    <row r="4001" spans="1:10" s="2" customFormat="1" ht="12" x14ac:dyDescent="0.15">
      <c r="A4001" s="7" t="s">
        <v>10810</v>
      </c>
      <c r="B4001" s="4" t="s">
        <v>11398</v>
      </c>
      <c r="C4001" s="4" t="s">
        <v>11956</v>
      </c>
      <c r="D4001" s="4" t="s">
        <v>7602</v>
      </c>
      <c r="E4001" s="4" t="s">
        <v>13</v>
      </c>
      <c r="F4001" s="4" t="s">
        <v>11957</v>
      </c>
      <c r="G4001" s="5" t="str">
        <f t="shared" si="62"/>
        <v>43252419******061962</v>
      </c>
      <c r="H4001" s="4" t="s">
        <v>15</v>
      </c>
      <c r="I4001" s="4" t="s">
        <v>16</v>
      </c>
      <c r="J4001" s="4" t="s">
        <v>505</v>
      </c>
    </row>
    <row r="4002" spans="1:10" s="2" customFormat="1" ht="12" x14ac:dyDescent="0.15">
      <c r="A4002" s="7" t="s">
        <v>10810</v>
      </c>
      <c r="B4002" s="4" t="s">
        <v>11398</v>
      </c>
      <c r="C4002" s="4" t="s">
        <v>11958</v>
      </c>
      <c r="D4002" s="4" t="s">
        <v>11959</v>
      </c>
      <c r="E4002" s="4" t="s">
        <v>13</v>
      </c>
      <c r="F4002" s="4" t="s">
        <v>11960</v>
      </c>
      <c r="G4002" s="5" t="str">
        <f t="shared" si="62"/>
        <v>43252419******291229</v>
      </c>
      <c r="H4002" s="4" t="s">
        <v>15</v>
      </c>
      <c r="I4002" s="4" t="s">
        <v>16</v>
      </c>
      <c r="J4002" s="4" t="s">
        <v>509</v>
      </c>
    </row>
    <row r="4003" spans="1:10" s="2" customFormat="1" ht="12" x14ac:dyDescent="0.15">
      <c r="A4003" s="7" t="s">
        <v>10810</v>
      </c>
      <c r="B4003" s="4" t="s">
        <v>11398</v>
      </c>
      <c r="C4003" s="4" t="s">
        <v>11961</v>
      </c>
      <c r="D4003" s="4" t="s">
        <v>11962</v>
      </c>
      <c r="E4003" s="4" t="s">
        <v>13</v>
      </c>
      <c r="F4003" s="4" t="s">
        <v>11963</v>
      </c>
      <c r="G4003" s="5" t="str">
        <f t="shared" si="62"/>
        <v>43250319******197028</v>
      </c>
      <c r="H4003" s="4" t="s">
        <v>15</v>
      </c>
      <c r="I4003" s="4" t="s">
        <v>16</v>
      </c>
      <c r="J4003" s="4" t="s">
        <v>513</v>
      </c>
    </row>
    <row r="4004" spans="1:10" s="2" customFormat="1" ht="12" x14ac:dyDescent="0.15">
      <c r="A4004" s="7" t="s">
        <v>10810</v>
      </c>
      <c r="B4004" s="4" t="s">
        <v>11398</v>
      </c>
      <c r="C4004" s="4" t="s">
        <v>11964</v>
      </c>
      <c r="D4004" s="4" t="s">
        <v>11965</v>
      </c>
      <c r="E4004" s="4" t="s">
        <v>13</v>
      </c>
      <c r="F4004" s="4" t="s">
        <v>11966</v>
      </c>
      <c r="G4004" s="5" t="str">
        <f t="shared" si="62"/>
        <v>43252419******261224</v>
      </c>
      <c r="H4004" s="4" t="s">
        <v>15</v>
      </c>
      <c r="I4004" s="4" t="s">
        <v>16</v>
      </c>
      <c r="J4004" s="4" t="s">
        <v>517</v>
      </c>
    </row>
    <row r="4005" spans="1:10" s="2" customFormat="1" ht="12" x14ac:dyDescent="0.15">
      <c r="A4005" s="7" t="s">
        <v>10810</v>
      </c>
      <c r="B4005" s="4" t="s">
        <v>11398</v>
      </c>
      <c r="C4005" s="4" t="s">
        <v>11967</v>
      </c>
      <c r="D4005" s="4" t="s">
        <v>11968</v>
      </c>
      <c r="E4005" s="4" t="s">
        <v>13</v>
      </c>
      <c r="F4005" s="4" t="s">
        <v>11969</v>
      </c>
      <c r="G4005" s="5" t="str">
        <f t="shared" si="62"/>
        <v>43252419******10344X</v>
      </c>
      <c r="H4005" s="4" t="s">
        <v>15</v>
      </c>
      <c r="I4005" s="4" t="s">
        <v>16</v>
      </c>
      <c r="J4005" s="4" t="s">
        <v>521</v>
      </c>
    </row>
    <row r="4006" spans="1:10" s="2" customFormat="1" ht="12" x14ac:dyDescent="0.15">
      <c r="A4006" s="7" t="s">
        <v>10810</v>
      </c>
      <c r="B4006" s="4" t="s">
        <v>11398</v>
      </c>
      <c r="C4006" s="4" t="s">
        <v>11970</v>
      </c>
      <c r="D4006" s="4" t="s">
        <v>11971</v>
      </c>
      <c r="E4006" s="4" t="s">
        <v>13</v>
      </c>
      <c r="F4006" s="4" t="s">
        <v>11972</v>
      </c>
      <c r="G4006" s="5" t="str">
        <f t="shared" si="62"/>
        <v>43252419******085421</v>
      </c>
      <c r="H4006" s="4" t="s">
        <v>15</v>
      </c>
      <c r="I4006" s="4" t="s">
        <v>16</v>
      </c>
      <c r="J4006" s="4" t="s">
        <v>525</v>
      </c>
    </row>
    <row r="4007" spans="1:10" s="2" customFormat="1" ht="12" x14ac:dyDescent="0.15">
      <c r="A4007" s="7" t="s">
        <v>10810</v>
      </c>
      <c r="B4007" s="4" t="s">
        <v>11398</v>
      </c>
      <c r="C4007" s="4" t="s">
        <v>11973</v>
      </c>
      <c r="D4007" s="4" t="s">
        <v>11974</v>
      </c>
      <c r="E4007" s="4" t="s">
        <v>55</v>
      </c>
      <c r="F4007" s="4" t="s">
        <v>11975</v>
      </c>
      <c r="G4007" s="5" t="str">
        <f t="shared" si="62"/>
        <v>36012119******041218</v>
      </c>
      <c r="H4007" s="4" t="s">
        <v>15</v>
      </c>
      <c r="I4007" s="4" t="s">
        <v>16</v>
      </c>
      <c r="J4007" s="4" t="s">
        <v>848</v>
      </c>
    </row>
    <row r="4008" spans="1:10" s="2" customFormat="1" ht="12" x14ac:dyDescent="0.15">
      <c r="A4008" s="7" t="s">
        <v>10810</v>
      </c>
      <c r="B4008" s="4" t="s">
        <v>11398</v>
      </c>
      <c r="C4008" s="4" t="s">
        <v>11976</v>
      </c>
      <c r="D4008" s="4" t="s">
        <v>1794</v>
      </c>
      <c r="E4008" s="4" t="s">
        <v>13</v>
      </c>
      <c r="F4008" s="4" t="s">
        <v>11977</v>
      </c>
      <c r="G4008" s="5" t="str">
        <f t="shared" si="62"/>
        <v>43138219******040069</v>
      </c>
      <c r="H4008" s="4" t="s">
        <v>15</v>
      </c>
      <c r="I4008" s="4" t="s">
        <v>16</v>
      </c>
      <c r="J4008" s="4" t="s">
        <v>532</v>
      </c>
    </row>
    <row r="4009" spans="1:10" s="2" customFormat="1" ht="12" x14ac:dyDescent="0.15">
      <c r="A4009" s="7" t="s">
        <v>10810</v>
      </c>
      <c r="B4009" s="4" t="s">
        <v>11398</v>
      </c>
      <c r="C4009" s="4" t="s">
        <v>11978</v>
      </c>
      <c r="D4009" s="4" t="s">
        <v>11979</v>
      </c>
      <c r="E4009" s="4" t="s">
        <v>13</v>
      </c>
      <c r="F4009" s="4" t="s">
        <v>11980</v>
      </c>
      <c r="G4009" s="5" t="str">
        <f t="shared" si="62"/>
        <v>43132220******173840</v>
      </c>
      <c r="H4009" s="4" t="s">
        <v>15</v>
      </c>
      <c r="I4009" s="4" t="s">
        <v>16</v>
      </c>
      <c r="J4009" s="4" t="s">
        <v>532</v>
      </c>
    </row>
    <row r="4010" spans="1:10" s="2" customFormat="1" ht="12" x14ac:dyDescent="0.15">
      <c r="A4010" s="7" t="s">
        <v>10810</v>
      </c>
      <c r="B4010" s="4" t="s">
        <v>11398</v>
      </c>
      <c r="C4010" s="4" t="s">
        <v>11981</v>
      </c>
      <c r="D4010" s="4" t="s">
        <v>11982</v>
      </c>
      <c r="E4010" s="4" t="s">
        <v>13</v>
      </c>
      <c r="F4010" s="4" t="s">
        <v>11983</v>
      </c>
      <c r="G4010" s="5" t="str">
        <f t="shared" si="62"/>
        <v>43252420******121429</v>
      </c>
      <c r="H4010" s="4" t="s">
        <v>15</v>
      </c>
      <c r="I4010" s="4" t="s">
        <v>16</v>
      </c>
      <c r="J4010" s="4" t="s">
        <v>540</v>
      </c>
    </row>
    <row r="4011" spans="1:10" s="2" customFormat="1" ht="12" x14ac:dyDescent="0.15">
      <c r="A4011" s="7" t="s">
        <v>10810</v>
      </c>
      <c r="B4011" s="4" t="s">
        <v>11398</v>
      </c>
      <c r="C4011" s="4" t="s">
        <v>11984</v>
      </c>
      <c r="D4011" s="4" t="s">
        <v>11985</v>
      </c>
      <c r="E4011" s="4" t="s">
        <v>13</v>
      </c>
      <c r="F4011" s="4" t="s">
        <v>11986</v>
      </c>
      <c r="G4011" s="5" t="str">
        <f t="shared" si="62"/>
        <v>43313019******159625</v>
      </c>
      <c r="H4011" s="4" t="s">
        <v>15</v>
      </c>
      <c r="I4011" s="4" t="s">
        <v>16</v>
      </c>
      <c r="J4011" s="4" t="s">
        <v>861</v>
      </c>
    </row>
    <row r="4012" spans="1:10" s="2" customFormat="1" ht="12" x14ac:dyDescent="0.15">
      <c r="A4012" s="7" t="s">
        <v>10810</v>
      </c>
      <c r="B4012" s="4" t="s">
        <v>11398</v>
      </c>
      <c r="C4012" s="4" t="s">
        <v>11987</v>
      </c>
      <c r="D4012" s="4" t="s">
        <v>11988</v>
      </c>
      <c r="E4012" s="4" t="s">
        <v>55</v>
      </c>
      <c r="F4012" s="4" t="s">
        <v>11989</v>
      </c>
      <c r="G4012" s="5" t="str">
        <f t="shared" si="62"/>
        <v>43012419******172918</v>
      </c>
      <c r="H4012" s="4" t="s">
        <v>15</v>
      </c>
      <c r="I4012" s="4" t="s">
        <v>16</v>
      </c>
      <c r="J4012" s="4" t="s">
        <v>547</v>
      </c>
    </row>
    <row r="4013" spans="1:10" s="2" customFormat="1" ht="12" x14ac:dyDescent="0.15">
      <c r="A4013" s="7" t="s">
        <v>10810</v>
      </c>
      <c r="B4013" s="4" t="s">
        <v>11398</v>
      </c>
      <c r="C4013" s="4" t="s">
        <v>11990</v>
      </c>
      <c r="D4013" s="4" t="s">
        <v>11991</v>
      </c>
      <c r="E4013" s="4" t="s">
        <v>13</v>
      </c>
      <c r="F4013" s="4" t="s">
        <v>11992</v>
      </c>
      <c r="G4013" s="5" t="str">
        <f t="shared" si="62"/>
        <v>43252420******154923</v>
      </c>
      <c r="H4013" s="4" t="s">
        <v>15</v>
      </c>
      <c r="I4013" s="4" t="s">
        <v>16</v>
      </c>
      <c r="J4013" s="4" t="s">
        <v>551</v>
      </c>
    </row>
    <row r="4014" spans="1:10" s="2" customFormat="1" ht="12" x14ac:dyDescent="0.15">
      <c r="A4014" s="7" t="s">
        <v>10810</v>
      </c>
      <c r="B4014" s="4" t="s">
        <v>11398</v>
      </c>
      <c r="C4014" s="4" t="s">
        <v>11993</v>
      </c>
      <c r="D4014" s="4" t="s">
        <v>11994</v>
      </c>
      <c r="E4014" s="4" t="s">
        <v>55</v>
      </c>
      <c r="F4014" s="4" t="s">
        <v>11995</v>
      </c>
      <c r="G4014" s="5" t="str">
        <f t="shared" si="62"/>
        <v>53032619******113479</v>
      </c>
      <c r="H4014" s="4" t="s">
        <v>15</v>
      </c>
      <c r="I4014" s="4" t="s">
        <v>16</v>
      </c>
      <c r="J4014" s="4" t="s">
        <v>555</v>
      </c>
    </row>
    <row r="4015" spans="1:10" s="2" customFormat="1" ht="12" x14ac:dyDescent="0.15">
      <c r="A4015" s="7" t="s">
        <v>10810</v>
      </c>
      <c r="B4015" s="4" t="s">
        <v>11398</v>
      </c>
      <c r="C4015" s="4" t="s">
        <v>11996</v>
      </c>
      <c r="D4015" s="4" t="s">
        <v>11997</v>
      </c>
      <c r="E4015" s="4" t="s">
        <v>13</v>
      </c>
      <c r="F4015" s="4" t="s">
        <v>11998</v>
      </c>
      <c r="G4015" s="5" t="str">
        <f t="shared" si="62"/>
        <v>43252420******288368</v>
      </c>
      <c r="H4015" s="4" t="s">
        <v>15</v>
      </c>
      <c r="I4015" s="4" t="s">
        <v>16</v>
      </c>
      <c r="J4015" s="4" t="s">
        <v>559</v>
      </c>
    </row>
    <row r="4016" spans="1:10" s="2" customFormat="1" ht="12" x14ac:dyDescent="0.15">
      <c r="A4016" s="7" t="s">
        <v>10810</v>
      </c>
      <c r="B4016" s="4" t="s">
        <v>11398</v>
      </c>
      <c r="C4016" s="4" t="s">
        <v>11999</v>
      </c>
      <c r="D4016" s="4" t="s">
        <v>12000</v>
      </c>
      <c r="E4016" s="4" t="s">
        <v>13</v>
      </c>
      <c r="F4016" s="4" t="s">
        <v>12001</v>
      </c>
      <c r="G4016" s="5" t="str">
        <f t="shared" si="62"/>
        <v>43312519******136369</v>
      </c>
      <c r="H4016" s="4" t="s">
        <v>15</v>
      </c>
      <c r="I4016" s="4" t="s">
        <v>16</v>
      </c>
      <c r="J4016" s="4" t="s">
        <v>563</v>
      </c>
    </row>
    <row r="4017" spans="1:10" s="2" customFormat="1" ht="12" x14ac:dyDescent="0.15">
      <c r="A4017" s="7" t="s">
        <v>10810</v>
      </c>
      <c r="B4017" s="4" t="s">
        <v>11398</v>
      </c>
      <c r="C4017" s="4" t="s">
        <v>12002</v>
      </c>
      <c r="D4017" s="4" t="s">
        <v>12003</v>
      </c>
      <c r="E4017" s="4" t="s">
        <v>13</v>
      </c>
      <c r="F4017" s="4" t="s">
        <v>12004</v>
      </c>
      <c r="G4017" s="5" t="str">
        <f t="shared" si="62"/>
        <v>43250119******040040</v>
      </c>
      <c r="H4017" s="4" t="s">
        <v>15</v>
      </c>
      <c r="I4017" s="4" t="s">
        <v>16</v>
      </c>
      <c r="J4017" s="4" t="s">
        <v>3657</v>
      </c>
    </row>
    <row r="4018" spans="1:10" s="2" customFormat="1" ht="12" x14ac:dyDescent="0.15">
      <c r="A4018" s="7" t="s">
        <v>10810</v>
      </c>
      <c r="B4018" s="4" t="s">
        <v>11398</v>
      </c>
      <c r="C4018" s="4" t="s">
        <v>12005</v>
      </c>
      <c r="D4018" s="4" t="s">
        <v>12006</v>
      </c>
      <c r="E4018" s="4" t="s">
        <v>13</v>
      </c>
      <c r="F4018" s="4" t="s">
        <v>12007</v>
      </c>
      <c r="G4018" s="5" t="str">
        <f t="shared" si="62"/>
        <v>43128119******04324X</v>
      </c>
      <c r="H4018" s="4" t="s">
        <v>15</v>
      </c>
      <c r="I4018" s="4" t="s">
        <v>16</v>
      </c>
      <c r="J4018" s="4" t="s">
        <v>570</v>
      </c>
    </row>
    <row r="4019" spans="1:10" s="2" customFormat="1" ht="12" x14ac:dyDescent="0.15">
      <c r="A4019" s="7" t="s">
        <v>10810</v>
      </c>
      <c r="B4019" s="4" t="s">
        <v>11398</v>
      </c>
      <c r="C4019" s="4" t="s">
        <v>12008</v>
      </c>
      <c r="D4019" s="4" t="s">
        <v>12009</v>
      </c>
      <c r="E4019" s="4" t="s">
        <v>13</v>
      </c>
      <c r="F4019" s="4" t="s">
        <v>12010</v>
      </c>
      <c r="G4019" s="5" t="str">
        <f t="shared" si="62"/>
        <v>43252419******048387</v>
      </c>
      <c r="H4019" s="4" t="s">
        <v>15</v>
      </c>
      <c r="I4019" s="4" t="s">
        <v>16</v>
      </c>
      <c r="J4019" s="4" t="s">
        <v>574</v>
      </c>
    </row>
    <row r="4020" spans="1:10" s="2" customFormat="1" ht="12" x14ac:dyDescent="0.15">
      <c r="A4020" s="7" t="s">
        <v>10810</v>
      </c>
      <c r="B4020" s="4" t="s">
        <v>11398</v>
      </c>
      <c r="C4020" s="4" t="s">
        <v>12011</v>
      </c>
      <c r="D4020" s="4" t="s">
        <v>12012</v>
      </c>
      <c r="E4020" s="4" t="s">
        <v>13</v>
      </c>
      <c r="F4020" s="4" t="s">
        <v>12013</v>
      </c>
      <c r="G4020" s="5" t="str">
        <f t="shared" si="62"/>
        <v>43312219******027523</v>
      </c>
      <c r="H4020" s="4" t="s">
        <v>15</v>
      </c>
      <c r="I4020" s="4" t="s">
        <v>16</v>
      </c>
      <c r="J4020" s="4" t="s">
        <v>3667</v>
      </c>
    </row>
    <row r="4021" spans="1:10" s="2" customFormat="1" ht="12" x14ac:dyDescent="0.15">
      <c r="A4021" s="7" t="s">
        <v>10810</v>
      </c>
      <c r="B4021" s="4" t="s">
        <v>11398</v>
      </c>
      <c r="C4021" s="4" t="s">
        <v>12014</v>
      </c>
      <c r="D4021" s="4" t="s">
        <v>12015</v>
      </c>
      <c r="E4021" s="4" t="s">
        <v>13</v>
      </c>
      <c r="F4021" s="4" t="s">
        <v>12016</v>
      </c>
      <c r="G4021" s="5" t="str">
        <f t="shared" si="62"/>
        <v>43252419******02492X</v>
      </c>
      <c r="H4021" s="4" t="s">
        <v>15</v>
      </c>
      <c r="I4021" s="4" t="s">
        <v>16</v>
      </c>
      <c r="J4021" s="4" t="s">
        <v>3671</v>
      </c>
    </row>
    <row r="4022" spans="1:10" s="2" customFormat="1" ht="12" x14ac:dyDescent="0.15">
      <c r="A4022" s="7" t="s">
        <v>10810</v>
      </c>
      <c r="B4022" s="4" t="s">
        <v>11398</v>
      </c>
      <c r="C4022" s="4" t="s">
        <v>12017</v>
      </c>
      <c r="D4022" s="4" t="s">
        <v>12018</v>
      </c>
      <c r="E4022" s="4" t="s">
        <v>55</v>
      </c>
      <c r="F4022" s="4" t="s">
        <v>12019</v>
      </c>
      <c r="G4022" s="5" t="str">
        <f t="shared" si="62"/>
        <v>43252419******034616</v>
      </c>
      <c r="H4022" s="4" t="s">
        <v>15</v>
      </c>
      <c r="I4022" s="4" t="s">
        <v>16</v>
      </c>
      <c r="J4022" s="4" t="s">
        <v>3675</v>
      </c>
    </row>
    <row r="4023" spans="1:10" s="2" customFormat="1" ht="12" x14ac:dyDescent="0.15">
      <c r="A4023" s="7" t="s">
        <v>10810</v>
      </c>
      <c r="B4023" s="4" t="s">
        <v>11398</v>
      </c>
      <c r="C4023" s="4" t="s">
        <v>12020</v>
      </c>
      <c r="D4023" s="4" t="s">
        <v>12021</v>
      </c>
      <c r="E4023" s="4" t="s">
        <v>13</v>
      </c>
      <c r="F4023" s="4" t="s">
        <v>12022</v>
      </c>
      <c r="G4023" s="5" t="str">
        <f t="shared" si="62"/>
        <v>50023919******10486X</v>
      </c>
      <c r="H4023" s="4" t="s">
        <v>15</v>
      </c>
      <c r="I4023" s="4" t="s">
        <v>16</v>
      </c>
      <c r="J4023" s="4" t="s">
        <v>3679</v>
      </c>
    </row>
    <row r="4024" spans="1:10" s="2" customFormat="1" ht="12" x14ac:dyDescent="0.15">
      <c r="A4024" s="7" t="s">
        <v>10810</v>
      </c>
      <c r="B4024" s="4" t="s">
        <v>11398</v>
      </c>
      <c r="C4024" s="4" t="s">
        <v>12023</v>
      </c>
      <c r="D4024" s="4" t="s">
        <v>12024</v>
      </c>
      <c r="E4024" s="4" t="s">
        <v>55</v>
      </c>
      <c r="F4024" s="4" t="s">
        <v>12025</v>
      </c>
      <c r="G4024" s="5" t="str">
        <f t="shared" si="62"/>
        <v>53042119******280916</v>
      </c>
      <c r="H4024" s="4" t="s">
        <v>15</v>
      </c>
      <c r="I4024" s="4" t="s">
        <v>16</v>
      </c>
      <c r="J4024" s="4" t="s">
        <v>3683</v>
      </c>
    </row>
    <row r="4025" spans="1:10" s="2" customFormat="1" ht="12" x14ac:dyDescent="0.15">
      <c r="A4025" s="7" t="s">
        <v>10810</v>
      </c>
      <c r="B4025" s="4" t="s">
        <v>11398</v>
      </c>
      <c r="C4025" s="4" t="s">
        <v>12026</v>
      </c>
      <c r="D4025" s="4" t="s">
        <v>12027</v>
      </c>
      <c r="E4025" s="4" t="s">
        <v>13</v>
      </c>
      <c r="F4025" s="4" t="s">
        <v>12028</v>
      </c>
      <c r="G4025" s="5" t="str">
        <f t="shared" si="62"/>
        <v>43082219******103804</v>
      </c>
      <c r="H4025" s="4" t="s">
        <v>15</v>
      </c>
      <c r="I4025" s="4" t="s">
        <v>16</v>
      </c>
      <c r="J4025" s="4" t="s">
        <v>3683</v>
      </c>
    </row>
    <row r="4026" spans="1:10" s="2" customFormat="1" ht="12" x14ac:dyDescent="0.15">
      <c r="A4026" s="7" t="s">
        <v>10810</v>
      </c>
      <c r="B4026" s="4" t="s">
        <v>11398</v>
      </c>
      <c r="C4026" s="4" t="s">
        <v>12029</v>
      </c>
      <c r="D4026" s="4" t="s">
        <v>3971</v>
      </c>
      <c r="E4026" s="4" t="s">
        <v>13</v>
      </c>
      <c r="F4026" s="4" t="s">
        <v>12030</v>
      </c>
      <c r="G4026" s="5" t="str">
        <f t="shared" si="62"/>
        <v>43252420******265829</v>
      </c>
      <c r="H4026" s="4" t="s">
        <v>15</v>
      </c>
      <c r="I4026" s="4" t="s">
        <v>16</v>
      </c>
      <c r="J4026" s="4" t="s">
        <v>3691</v>
      </c>
    </row>
    <row r="4027" spans="1:10" s="2" customFormat="1" ht="12" x14ac:dyDescent="0.15">
      <c r="A4027" s="7" t="s">
        <v>10810</v>
      </c>
      <c r="B4027" s="4" t="s">
        <v>11398</v>
      </c>
      <c r="C4027" s="4" t="s">
        <v>12031</v>
      </c>
      <c r="D4027" s="4" t="s">
        <v>12032</v>
      </c>
      <c r="E4027" s="4" t="s">
        <v>13</v>
      </c>
      <c r="F4027" s="4" t="s">
        <v>12033</v>
      </c>
      <c r="G4027" s="5" t="str">
        <f t="shared" si="62"/>
        <v>43062419******159349</v>
      </c>
      <c r="H4027" s="4" t="s">
        <v>15</v>
      </c>
      <c r="I4027" s="4" t="s">
        <v>16</v>
      </c>
      <c r="J4027" s="4" t="s">
        <v>3695</v>
      </c>
    </row>
    <row r="4028" spans="1:10" s="2" customFormat="1" ht="12" x14ac:dyDescent="0.15">
      <c r="A4028" s="7" t="s">
        <v>10810</v>
      </c>
      <c r="B4028" s="4" t="s">
        <v>11398</v>
      </c>
      <c r="C4028" s="4" t="s">
        <v>12034</v>
      </c>
      <c r="D4028" s="4" t="s">
        <v>12035</v>
      </c>
      <c r="E4028" s="4" t="s">
        <v>13</v>
      </c>
      <c r="F4028" s="4" t="s">
        <v>12036</v>
      </c>
      <c r="G4028" s="5" t="str">
        <f t="shared" si="62"/>
        <v>43250219******290024</v>
      </c>
      <c r="H4028" s="4" t="s">
        <v>15</v>
      </c>
      <c r="I4028" s="4" t="s">
        <v>1075</v>
      </c>
      <c r="J4028" s="4" t="s">
        <v>17</v>
      </c>
    </row>
    <row r="4029" spans="1:10" s="2" customFormat="1" ht="12" x14ac:dyDescent="0.15">
      <c r="A4029" s="7" t="s">
        <v>10810</v>
      </c>
      <c r="B4029" s="4" t="s">
        <v>11398</v>
      </c>
      <c r="C4029" s="4" t="s">
        <v>12037</v>
      </c>
      <c r="D4029" s="4" t="s">
        <v>12038</v>
      </c>
      <c r="E4029" s="4" t="s">
        <v>13</v>
      </c>
      <c r="F4029" s="4" t="s">
        <v>12039</v>
      </c>
      <c r="G4029" s="5" t="str">
        <f t="shared" si="62"/>
        <v>43312719******125828</v>
      </c>
      <c r="H4029" s="4" t="s">
        <v>15</v>
      </c>
      <c r="I4029" s="4" t="s">
        <v>2465</v>
      </c>
      <c r="J4029" s="4" t="s">
        <v>17</v>
      </c>
    </row>
    <row r="4030" spans="1:10" s="2" customFormat="1" ht="12" x14ac:dyDescent="0.15">
      <c r="A4030" s="7" t="s">
        <v>10810</v>
      </c>
      <c r="B4030" s="4" t="s">
        <v>11398</v>
      </c>
      <c r="C4030" s="4" t="s">
        <v>12040</v>
      </c>
      <c r="D4030" s="4" t="s">
        <v>12041</v>
      </c>
      <c r="E4030" s="4" t="s">
        <v>13</v>
      </c>
      <c r="F4030" s="4" t="s">
        <v>12042</v>
      </c>
      <c r="G4030" s="5" t="str">
        <f t="shared" si="62"/>
        <v>43252419******052527</v>
      </c>
      <c r="H4030" s="4" t="s">
        <v>15</v>
      </c>
      <c r="I4030" s="4" t="s">
        <v>581</v>
      </c>
      <c r="J4030" s="4" t="s">
        <v>17</v>
      </c>
    </row>
    <row r="4031" spans="1:10" s="2" customFormat="1" ht="12" x14ac:dyDescent="0.15">
      <c r="A4031" s="7" t="s">
        <v>10810</v>
      </c>
      <c r="B4031" s="4" t="s">
        <v>11398</v>
      </c>
      <c r="C4031" s="4" t="s">
        <v>12043</v>
      </c>
      <c r="D4031" s="4" t="s">
        <v>12044</v>
      </c>
      <c r="E4031" s="4" t="s">
        <v>13</v>
      </c>
      <c r="F4031" s="4" t="s">
        <v>12045</v>
      </c>
      <c r="G4031" s="5" t="str">
        <f t="shared" si="62"/>
        <v>43252419******237425</v>
      </c>
      <c r="H4031" s="4" t="s">
        <v>15</v>
      </c>
      <c r="I4031" s="4" t="s">
        <v>581</v>
      </c>
      <c r="J4031" s="4" t="s">
        <v>21</v>
      </c>
    </row>
    <row r="4032" spans="1:10" s="2" customFormat="1" ht="12" x14ac:dyDescent="0.15">
      <c r="A4032" s="7" t="s">
        <v>10810</v>
      </c>
      <c r="B4032" s="4" t="s">
        <v>11398</v>
      </c>
      <c r="C4032" s="4" t="s">
        <v>12046</v>
      </c>
      <c r="D4032" s="4" t="s">
        <v>12047</v>
      </c>
      <c r="E4032" s="4" t="s">
        <v>55</v>
      </c>
      <c r="F4032" s="4" t="s">
        <v>12048</v>
      </c>
      <c r="G4032" s="5" t="str">
        <f t="shared" si="62"/>
        <v>43252419******06301X</v>
      </c>
      <c r="H4032" s="4" t="s">
        <v>15</v>
      </c>
      <c r="I4032" s="4" t="s">
        <v>581</v>
      </c>
      <c r="J4032" s="4" t="s">
        <v>57</v>
      </c>
    </row>
    <row r="4033" spans="1:10" s="2" customFormat="1" ht="12" x14ac:dyDescent="0.15">
      <c r="A4033" s="7" t="s">
        <v>10810</v>
      </c>
      <c r="B4033" s="4" t="s">
        <v>11398</v>
      </c>
      <c r="C4033" s="4" t="s">
        <v>12049</v>
      </c>
      <c r="D4033" s="4" t="s">
        <v>12050</v>
      </c>
      <c r="E4033" s="4" t="s">
        <v>13</v>
      </c>
      <c r="F4033" s="4" t="s">
        <v>12051</v>
      </c>
      <c r="G4033" s="5" t="str">
        <f t="shared" si="62"/>
        <v>52222919******191643</v>
      </c>
      <c r="H4033" s="4" t="s">
        <v>15</v>
      </c>
      <c r="I4033" s="4" t="s">
        <v>581</v>
      </c>
      <c r="J4033" s="4" t="s">
        <v>61</v>
      </c>
    </row>
    <row r="4034" spans="1:10" s="2" customFormat="1" ht="12" x14ac:dyDescent="0.15">
      <c r="A4034" s="7" t="s">
        <v>10810</v>
      </c>
      <c r="B4034" s="4" t="s">
        <v>11398</v>
      </c>
      <c r="C4034" s="4" t="s">
        <v>12052</v>
      </c>
      <c r="D4034" s="4" t="s">
        <v>12053</v>
      </c>
      <c r="E4034" s="4" t="s">
        <v>13</v>
      </c>
      <c r="F4034" s="4" t="s">
        <v>12054</v>
      </c>
      <c r="G4034" s="5" t="str">
        <f t="shared" si="62"/>
        <v>43120219******157869</v>
      </c>
      <c r="H4034" s="4" t="s">
        <v>15</v>
      </c>
      <c r="I4034" s="4" t="s">
        <v>239</v>
      </c>
      <c r="J4034" s="4" t="s">
        <v>17</v>
      </c>
    </row>
    <row r="4035" spans="1:10" s="2" customFormat="1" ht="12" x14ac:dyDescent="0.15">
      <c r="A4035" s="7" t="s">
        <v>10810</v>
      </c>
      <c r="B4035" s="4" t="s">
        <v>11398</v>
      </c>
      <c r="C4035" s="4" t="s">
        <v>12055</v>
      </c>
      <c r="D4035" s="4" t="s">
        <v>12056</v>
      </c>
      <c r="E4035" s="4" t="s">
        <v>13</v>
      </c>
      <c r="F4035" s="4" t="s">
        <v>12057</v>
      </c>
      <c r="G4035" s="5" t="str">
        <f t="shared" si="62"/>
        <v>43250119******282020</v>
      </c>
      <c r="H4035" s="4" t="s">
        <v>15</v>
      </c>
      <c r="I4035" s="4" t="s">
        <v>239</v>
      </c>
      <c r="J4035" s="4" t="s">
        <v>21</v>
      </c>
    </row>
    <row r="4036" spans="1:10" s="2" customFormat="1" ht="12" x14ac:dyDescent="0.15">
      <c r="A4036" s="7" t="s">
        <v>10810</v>
      </c>
      <c r="B4036" s="4" t="s">
        <v>11398</v>
      </c>
      <c r="C4036" s="4" t="s">
        <v>12058</v>
      </c>
      <c r="D4036" s="4" t="s">
        <v>12059</v>
      </c>
      <c r="E4036" s="4" t="s">
        <v>55</v>
      </c>
      <c r="F4036" s="4" t="s">
        <v>12060</v>
      </c>
      <c r="G4036" s="5" t="str">
        <f t="shared" ref="G4036:G4099" si="63">REPLACE(F4036,9,4,"******")</f>
        <v>52222419******244679</v>
      </c>
      <c r="H4036" s="4" t="s">
        <v>15</v>
      </c>
      <c r="I4036" s="4" t="s">
        <v>239</v>
      </c>
      <c r="J4036" s="4" t="s">
        <v>57</v>
      </c>
    </row>
    <row r="4037" spans="1:10" s="2" customFormat="1" ht="12" x14ac:dyDescent="0.15">
      <c r="A4037" s="7" t="s">
        <v>10810</v>
      </c>
      <c r="B4037" s="4" t="s">
        <v>11398</v>
      </c>
      <c r="C4037" s="4" t="s">
        <v>12061</v>
      </c>
      <c r="D4037" s="4" t="s">
        <v>12062</v>
      </c>
      <c r="E4037" s="4" t="s">
        <v>13</v>
      </c>
      <c r="F4037" s="4" t="s">
        <v>12063</v>
      </c>
      <c r="G4037" s="5" t="str">
        <f t="shared" si="63"/>
        <v>43052419******141567</v>
      </c>
      <c r="H4037" s="4" t="s">
        <v>15</v>
      </c>
      <c r="I4037" s="4" t="s">
        <v>239</v>
      </c>
      <c r="J4037" s="4" t="s">
        <v>61</v>
      </c>
    </row>
    <row r="4038" spans="1:10" s="2" customFormat="1" ht="12" x14ac:dyDescent="0.15">
      <c r="A4038" s="7" t="s">
        <v>10810</v>
      </c>
      <c r="B4038" s="4" t="s">
        <v>11398</v>
      </c>
      <c r="C4038" s="4" t="s">
        <v>12064</v>
      </c>
      <c r="D4038" s="4" t="s">
        <v>12065</v>
      </c>
      <c r="E4038" s="4" t="s">
        <v>55</v>
      </c>
      <c r="F4038" s="4" t="s">
        <v>12066</v>
      </c>
      <c r="G4038" s="5" t="str">
        <f t="shared" si="63"/>
        <v>37078619******286939</v>
      </c>
      <c r="H4038" s="4" t="s">
        <v>15</v>
      </c>
      <c r="I4038" s="4" t="s">
        <v>239</v>
      </c>
      <c r="J4038" s="4" t="s">
        <v>78</v>
      </c>
    </row>
    <row r="4039" spans="1:10" s="2" customFormat="1" ht="12" x14ac:dyDescent="0.15">
      <c r="A4039" s="7" t="s">
        <v>10810</v>
      </c>
      <c r="B4039" s="4" t="s">
        <v>11398</v>
      </c>
      <c r="C4039" s="4" t="s">
        <v>12067</v>
      </c>
      <c r="D4039" s="4" t="s">
        <v>12068</v>
      </c>
      <c r="E4039" s="4" t="s">
        <v>13</v>
      </c>
      <c r="F4039" s="4" t="s">
        <v>12069</v>
      </c>
      <c r="G4039" s="5" t="str">
        <f t="shared" si="63"/>
        <v>43252419******270622</v>
      </c>
      <c r="H4039" s="4" t="s">
        <v>15</v>
      </c>
      <c r="I4039" s="4" t="s">
        <v>239</v>
      </c>
      <c r="J4039" s="4" t="s">
        <v>82</v>
      </c>
    </row>
    <row r="4040" spans="1:10" s="2" customFormat="1" ht="12" x14ac:dyDescent="0.15">
      <c r="A4040" s="7" t="s">
        <v>10810</v>
      </c>
      <c r="B4040" s="4" t="s">
        <v>11398</v>
      </c>
      <c r="C4040" s="4" t="s">
        <v>12070</v>
      </c>
      <c r="D4040" s="4" t="s">
        <v>12071</v>
      </c>
      <c r="E4040" s="4" t="s">
        <v>13</v>
      </c>
      <c r="F4040" s="4" t="s">
        <v>12072</v>
      </c>
      <c r="G4040" s="5" t="str">
        <f t="shared" si="63"/>
        <v>43252419******164423</v>
      </c>
      <c r="H4040" s="4" t="s">
        <v>15</v>
      </c>
      <c r="I4040" s="4" t="s">
        <v>239</v>
      </c>
      <c r="J4040" s="4" t="s">
        <v>86</v>
      </c>
    </row>
    <row r="4041" spans="1:10" s="2" customFormat="1" ht="12" x14ac:dyDescent="0.15">
      <c r="A4041" s="7" t="s">
        <v>10810</v>
      </c>
      <c r="B4041" s="4" t="s">
        <v>11398</v>
      </c>
      <c r="C4041" s="4" t="s">
        <v>12073</v>
      </c>
      <c r="D4041" s="4" t="s">
        <v>12074</v>
      </c>
      <c r="E4041" s="4" t="s">
        <v>13</v>
      </c>
      <c r="F4041" s="4" t="s">
        <v>12075</v>
      </c>
      <c r="G4041" s="5" t="str">
        <f t="shared" si="63"/>
        <v>43051119******202043</v>
      </c>
      <c r="H4041" s="4" t="s">
        <v>15</v>
      </c>
      <c r="I4041" s="4" t="s">
        <v>239</v>
      </c>
      <c r="J4041" s="4" t="s">
        <v>90</v>
      </c>
    </row>
    <row r="4042" spans="1:10" s="2" customFormat="1" ht="12" x14ac:dyDescent="0.15">
      <c r="A4042" s="7" t="s">
        <v>10810</v>
      </c>
      <c r="B4042" s="4" t="s">
        <v>11398</v>
      </c>
      <c r="C4042" s="4" t="s">
        <v>12076</v>
      </c>
      <c r="D4042" s="4" t="s">
        <v>12077</v>
      </c>
      <c r="E4042" s="4" t="s">
        <v>13</v>
      </c>
      <c r="F4042" s="4" t="s">
        <v>12078</v>
      </c>
      <c r="G4042" s="5" t="str">
        <f t="shared" si="63"/>
        <v>43132219******22004X</v>
      </c>
      <c r="H4042" s="4" t="s">
        <v>15</v>
      </c>
      <c r="I4042" s="4" t="s">
        <v>25</v>
      </c>
      <c r="J4042" s="4" t="s">
        <v>17</v>
      </c>
    </row>
    <row r="4043" spans="1:10" s="2" customFormat="1" ht="12" x14ac:dyDescent="0.15">
      <c r="A4043" s="7" t="s">
        <v>10810</v>
      </c>
      <c r="B4043" s="4" t="s">
        <v>11398</v>
      </c>
      <c r="C4043" s="4" t="s">
        <v>12079</v>
      </c>
      <c r="D4043" s="4" t="s">
        <v>12080</v>
      </c>
      <c r="E4043" s="4" t="s">
        <v>13</v>
      </c>
      <c r="F4043" s="4" t="s">
        <v>12081</v>
      </c>
      <c r="G4043" s="5" t="str">
        <f t="shared" si="63"/>
        <v>43252419******260023</v>
      </c>
      <c r="H4043" s="4" t="s">
        <v>15</v>
      </c>
      <c r="I4043" s="4" t="s">
        <v>25</v>
      </c>
      <c r="J4043" s="4" t="s">
        <v>21</v>
      </c>
    </row>
    <row r="4044" spans="1:10" s="2" customFormat="1" ht="12" x14ac:dyDescent="0.15">
      <c r="A4044" s="7" t="s">
        <v>10810</v>
      </c>
      <c r="B4044" s="4" t="s">
        <v>11398</v>
      </c>
      <c r="C4044" s="4" t="s">
        <v>12082</v>
      </c>
      <c r="D4044" s="4" t="s">
        <v>3041</v>
      </c>
      <c r="E4044" s="4" t="s">
        <v>13</v>
      </c>
      <c r="F4044" s="4" t="s">
        <v>12083</v>
      </c>
      <c r="G4044" s="5" t="str">
        <f t="shared" si="63"/>
        <v>43252419******198840</v>
      </c>
      <c r="H4044" s="4" t="s">
        <v>15</v>
      </c>
      <c r="I4044" s="4" t="s">
        <v>25</v>
      </c>
      <c r="J4044" s="4" t="s">
        <v>57</v>
      </c>
    </row>
    <row r="4045" spans="1:10" s="2" customFormat="1" ht="12" x14ac:dyDescent="0.15">
      <c r="A4045" s="7" t="s">
        <v>10810</v>
      </c>
      <c r="B4045" s="4" t="s">
        <v>11398</v>
      </c>
      <c r="C4045" s="4" t="s">
        <v>12084</v>
      </c>
      <c r="D4045" s="4" t="s">
        <v>12085</v>
      </c>
      <c r="E4045" s="4" t="s">
        <v>13</v>
      </c>
      <c r="F4045" s="4" t="s">
        <v>12086</v>
      </c>
      <c r="G4045" s="5" t="str">
        <f t="shared" si="63"/>
        <v>43252419******206726</v>
      </c>
      <c r="H4045" s="4" t="s">
        <v>15</v>
      </c>
      <c r="I4045" s="4" t="s">
        <v>25</v>
      </c>
      <c r="J4045" s="4" t="s">
        <v>61</v>
      </c>
    </row>
    <row r="4046" spans="1:10" s="2" customFormat="1" ht="12" x14ac:dyDescent="0.15">
      <c r="A4046" s="7" t="s">
        <v>10810</v>
      </c>
      <c r="B4046" s="4" t="s">
        <v>11398</v>
      </c>
      <c r="C4046" s="4" t="s">
        <v>12087</v>
      </c>
      <c r="D4046" s="4" t="s">
        <v>10990</v>
      </c>
      <c r="E4046" s="4" t="s">
        <v>13</v>
      </c>
      <c r="F4046" s="4" t="s">
        <v>12088</v>
      </c>
      <c r="G4046" s="5" t="str">
        <f t="shared" si="63"/>
        <v>43252419******20644X</v>
      </c>
      <c r="H4046" s="4" t="s">
        <v>15</v>
      </c>
      <c r="I4046" s="4" t="s">
        <v>25</v>
      </c>
      <c r="J4046" s="4" t="s">
        <v>61</v>
      </c>
    </row>
    <row r="4047" spans="1:10" s="2" customFormat="1" ht="12" x14ac:dyDescent="0.15">
      <c r="A4047" s="7" t="s">
        <v>10810</v>
      </c>
      <c r="B4047" s="4" t="s">
        <v>11398</v>
      </c>
      <c r="C4047" s="4" t="s">
        <v>12089</v>
      </c>
      <c r="D4047" s="4" t="s">
        <v>12090</v>
      </c>
      <c r="E4047" s="4" t="s">
        <v>13</v>
      </c>
      <c r="F4047" s="4" t="s">
        <v>12091</v>
      </c>
      <c r="G4047" s="5" t="str">
        <f t="shared" si="63"/>
        <v>43250219******126523</v>
      </c>
      <c r="H4047" s="4" t="s">
        <v>15</v>
      </c>
      <c r="I4047" s="4" t="s">
        <v>25</v>
      </c>
      <c r="J4047" s="4" t="s">
        <v>82</v>
      </c>
    </row>
    <row r="4048" spans="1:10" s="2" customFormat="1" ht="12" x14ac:dyDescent="0.15">
      <c r="A4048" s="7" t="s">
        <v>10810</v>
      </c>
      <c r="B4048" s="4" t="s">
        <v>11398</v>
      </c>
      <c r="C4048" s="4" t="s">
        <v>12092</v>
      </c>
      <c r="D4048" s="4" t="s">
        <v>12093</v>
      </c>
      <c r="E4048" s="4" t="s">
        <v>13</v>
      </c>
      <c r="F4048" s="4" t="s">
        <v>12094</v>
      </c>
      <c r="G4048" s="5" t="str">
        <f t="shared" si="63"/>
        <v>43252419******211427</v>
      </c>
      <c r="H4048" s="4" t="s">
        <v>15</v>
      </c>
      <c r="I4048" s="4" t="s">
        <v>25</v>
      </c>
      <c r="J4048" s="4" t="s">
        <v>86</v>
      </c>
    </row>
    <row r="4049" spans="1:10" s="2" customFormat="1" ht="12" x14ac:dyDescent="0.15">
      <c r="A4049" s="7" t="s">
        <v>10810</v>
      </c>
      <c r="B4049" s="4" t="s">
        <v>11398</v>
      </c>
      <c r="C4049" s="4" t="s">
        <v>12095</v>
      </c>
      <c r="D4049" s="4" t="s">
        <v>12096</v>
      </c>
      <c r="E4049" s="4" t="s">
        <v>13</v>
      </c>
      <c r="F4049" s="4" t="s">
        <v>12097</v>
      </c>
      <c r="G4049" s="5" t="str">
        <f t="shared" si="63"/>
        <v>43130219******202547</v>
      </c>
      <c r="H4049" s="4" t="s">
        <v>15</v>
      </c>
      <c r="I4049" s="4" t="s">
        <v>25</v>
      </c>
      <c r="J4049" s="4" t="s">
        <v>90</v>
      </c>
    </row>
    <row r="4050" spans="1:10" s="2" customFormat="1" ht="12" x14ac:dyDescent="0.15">
      <c r="A4050" s="7" t="s">
        <v>10810</v>
      </c>
      <c r="B4050" s="4" t="s">
        <v>11398</v>
      </c>
      <c r="C4050" s="4" t="s">
        <v>12098</v>
      </c>
      <c r="D4050" s="4" t="s">
        <v>12099</v>
      </c>
      <c r="E4050" s="4" t="s">
        <v>13</v>
      </c>
      <c r="F4050" s="4" t="s">
        <v>12100</v>
      </c>
      <c r="G4050" s="5" t="str">
        <f t="shared" si="63"/>
        <v>43250119******037048</v>
      </c>
      <c r="H4050" s="4" t="s">
        <v>15</v>
      </c>
      <c r="I4050" s="4" t="s">
        <v>25</v>
      </c>
      <c r="J4050" s="4" t="s">
        <v>150</v>
      </c>
    </row>
    <row r="4051" spans="1:10" s="2" customFormat="1" ht="12" x14ac:dyDescent="0.15">
      <c r="A4051" s="7" t="s">
        <v>10810</v>
      </c>
      <c r="B4051" s="4" t="s">
        <v>11398</v>
      </c>
      <c r="C4051" s="4" t="s">
        <v>12101</v>
      </c>
      <c r="D4051" s="4" t="s">
        <v>12102</v>
      </c>
      <c r="E4051" s="4" t="s">
        <v>13</v>
      </c>
      <c r="F4051" s="4" t="s">
        <v>12103</v>
      </c>
      <c r="G4051" s="5" t="str">
        <f t="shared" si="63"/>
        <v>43252419******028320</v>
      </c>
      <c r="H4051" s="4" t="s">
        <v>15</v>
      </c>
      <c r="I4051" s="4" t="s">
        <v>25</v>
      </c>
      <c r="J4051" s="4" t="s">
        <v>300</v>
      </c>
    </row>
    <row r="4052" spans="1:10" s="2" customFormat="1" ht="12" x14ac:dyDescent="0.15">
      <c r="A4052" s="7" t="s">
        <v>10810</v>
      </c>
      <c r="B4052" s="4" t="s">
        <v>11398</v>
      </c>
      <c r="C4052" s="4" t="s">
        <v>12104</v>
      </c>
      <c r="D4052" s="4" t="s">
        <v>12105</v>
      </c>
      <c r="E4052" s="4" t="s">
        <v>13</v>
      </c>
      <c r="F4052" s="4" t="s">
        <v>12106</v>
      </c>
      <c r="G4052" s="5" t="str">
        <f t="shared" si="63"/>
        <v>43252419******221925</v>
      </c>
      <c r="H4052" s="4" t="s">
        <v>15</v>
      </c>
      <c r="I4052" s="4" t="s">
        <v>25</v>
      </c>
      <c r="J4052" s="4" t="s">
        <v>157</v>
      </c>
    </row>
    <row r="4053" spans="1:10" s="2" customFormat="1" ht="12" x14ac:dyDescent="0.15">
      <c r="A4053" s="7" t="s">
        <v>10810</v>
      </c>
      <c r="B4053" s="4" t="s">
        <v>11398</v>
      </c>
      <c r="C4053" s="4" t="s">
        <v>12107</v>
      </c>
      <c r="D4053" s="4" t="s">
        <v>12108</v>
      </c>
      <c r="E4053" s="4" t="s">
        <v>13</v>
      </c>
      <c r="F4053" s="4" t="s">
        <v>12109</v>
      </c>
      <c r="G4053" s="5" t="str">
        <f t="shared" si="63"/>
        <v>43252419******051240</v>
      </c>
      <c r="H4053" s="4" t="s">
        <v>15</v>
      </c>
      <c r="I4053" s="4" t="s">
        <v>25</v>
      </c>
      <c r="J4053" s="4" t="s">
        <v>161</v>
      </c>
    </row>
    <row r="4054" spans="1:10" s="2" customFormat="1" ht="12" x14ac:dyDescent="0.15">
      <c r="A4054" s="7" t="s">
        <v>10810</v>
      </c>
      <c r="B4054" s="4" t="s">
        <v>11398</v>
      </c>
      <c r="C4054" s="4" t="s">
        <v>12110</v>
      </c>
      <c r="D4054" s="4" t="s">
        <v>12111</v>
      </c>
      <c r="E4054" s="4" t="s">
        <v>13</v>
      </c>
      <c r="F4054" s="4" t="s">
        <v>12112</v>
      </c>
      <c r="G4054" s="5" t="str">
        <f t="shared" si="63"/>
        <v>43250219******231724</v>
      </c>
      <c r="H4054" s="4" t="s">
        <v>15</v>
      </c>
      <c r="I4054" s="4" t="s">
        <v>25</v>
      </c>
      <c r="J4054" s="4" t="s">
        <v>165</v>
      </c>
    </row>
    <row r="4055" spans="1:10" s="2" customFormat="1" ht="12" x14ac:dyDescent="0.15">
      <c r="A4055" s="7" t="s">
        <v>10810</v>
      </c>
      <c r="B4055" s="4" t="s">
        <v>11398</v>
      </c>
      <c r="C4055" s="4" t="s">
        <v>12113</v>
      </c>
      <c r="D4055" s="4" t="s">
        <v>12114</v>
      </c>
      <c r="E4055" s="4" t="s">
        <v>13</v>
      </c>
      <c r="F4055" s="4" t="s">
        <v>12115</v>
      </c>
      <c r="G4055" s="5" t="str">
        <f t="shared" si="63"/>
        <v>43252419******047426</v>
      </c>
      <c r="H4055" s="4" t="s">
        <v>15</v>
      </c>
      <c r="I4055" s="4" t="s">
        <v>25</v>
      </c>
      <c r="J4055" s="4" t="s">
        <v>169</v>
      </c>
    </row>
    <row r="4056" spans="1:10" s="2" customFormat="1" ht="12" x14ac:dyDescent="0.15">
      <c r="A4056" s="7" t="s">
        <v>10810</v>
      </c>
      <c r="B4056" s="4" t="s">
        <v>11398</v>
      </c>
      <c r="C4056" s="4" t="s">
        <v>12116</v>
      </c>
      <c r="D4056" s="4" t="s">
        <v>12117</v>
      </c>
      <c r="E4056" s="4" t="s">
        <v>13</v>
      </c>
      <c r="F4056" s="4" t="s">
        <v>12118</v>
      </c>
      <c r="G4056" s="5" t="str">
        <f t="shared" si="63"/>
        <v>43252419******07194X</v>
      </c>
      <c r="H4056" s="4" t="s">
        <v>15</v>
      </c>
      <c r="I4056" s="4" t="s">
        <v>25</v>
      </c>
      <c r="J4056" s="4" t="s">
        <v>173</v>
      </c>
    </row>
    <row r="4057" spans="1:10" s="2" customFormat="1" ht="12" x14ac:dyDescent="0.15">
      <c r="A4057" s="7" t="s">
        <v>10810</v>
      </c>
      <c r="B4057" s="4" t="s">
        <v>11398</v>
      </c>
      <c r="C4057" s="4" t="s">
        <v>12119</v>
      </c>
      <c r="D4057" s="4" t="s">
        <v>12120</v>
      </c>
      <c r="E4057" s="4" t="s">
        <v>13</v>
      </c>
      <c r="F4057" s="4" t="s">
        <v>12121</v>
      </c>
      <c r="G4057" s="5" t="str">
        <f t="shared" si="63"/>
        <v>50023619******011060</v>
      </c>
      <c r="H4057" s="4" t="s">
        <v>15</v>
      </c>
      <c r="I4057" s="4" t="s">
        <v>32</v>
      </c>
      <c r="J4057" s="4" t="s">
        <v>17</v>
      </c>
    </row>
    <row r="4058" spans="1:10" s="2" customFormat="1" ht="12" x14ac:dyDescent="0.15">
      <c r="A4058" s="7" t="s">
        <v>10810</v>
      </c>
      <c r="B4058" s="4" t="s">
        <v>11398</v>
      </c>
      <c r="C4058" s="4" t="s">
        <v>12122</v>
      </c>
      <c r="D4058" s="4" t="s">
        <v>12123</v>
      </c>
      <c r="E4058" s="4" t="s">
        <v>13</v>
      </c>
      <c r="F4058" s="4" t="s">
        <v>12124</v>
      </c>
      <c r="G4058" s="5" t="str">
        <f t="shared" si="63"/>
        <v>43252419******150467</v>
      </c>
      <c r="H4058" s="4" t="s">
        <v>15</v>
      </c>
      <c r="I4058" s="4" t="s">
        <v>32</v>
      </c>
      <c r="J4058" s="4" t="s">
        <v>21</v>
      </c>
    </row>
    <row r="4059" spans="1:10" s="2" customFormat="1" ht="12" x14ac:dyDescent="0.15">
      <c r="A4059" s="7" t="s">
        <v>10810</v>
      </c>
      <c r="B4059" s="4" t="s">
        <v>11398</v>
      </c>
      <c r="C4059" s="4" t="s">
        <v>12125</v>
      </c>
      <c r="D4059" s="4" t="s">
        <v>12126</v>
      </c>
      <c r="E4059" s="4" t="s">
        <v>55</v>
      </c>
      <c r="F4059" s="4" t="s">
        <v>12127</v>
      </c>
      <c r="G4059" s="5" t="str">
        <f t="shared" si="63"/>
        <v>43252419******152514</v>
      </c>
      <c r="H4059" s="4" t="s">
        <v>15</v>
      </c>
      <c r="I4059" s="4" t="s">
        <v>32</v>
      </c>
      <c r="J4059" s="4" t="s">
        <v>57</v>
      </c>
    </row>
    <row r="4060" spans="1:10" s="2" customFormat="1" ht="12" x14ac:dyDescent="0.15">
      <c r="A4060" s="7" t="s">
        <v>10810</v>
      </c>
      <c r="B4060" s="4" t="s">
        <v>11398</v>
      </c>
      <c r="C4060" s="4" t="s">
        <v>12128</v>
      </c>
      <c r="D4060" s="4" t="s">
        <v>12129</v>
      </c>
      <c r="E4060" s="4" t="s">
        <v>13</v>
      </c>
      <c r="F4060" s="4" t="s">
        <v>12130</v>
      </c>
      <c r="G4060" s="5" t="str">
        <f t="shared" si="63"/>
        <v>43252419******218028</v>
      </c>
      <c r="H4060" s="4" t="s">
        <v>15</v>
      </c>
      <c r="I4060" s="4" t="s">
        <v>32</v>
      </c>
      <c r="J4060" s="4" t="s">
        <v>61</v>
      </c>
    </row>
    <row r="4061" spans="1:10" s="2" customFormat="1" ht="12" x14ac:dyDescent="0.15">
      <c r="A4061" s="7" t="s">
        <v>10810</v>
      </c>
      <c r="B4061" s="4" t="s">
        <v>11398</v>
      </c>
      <c r="C4061" s="4" t="s">
        <v>12131</v>
      </c>
      <c r="D4061" s="4" t="s">
        <v>12132</v>
      </c>
      <c r="E4061" s="4" t="s">
        <v>13</v>
      </c>
      <c r="F4061" s="4" t="s">
        <v>12133</v>
      </c>
      <c r="G4061" s="5" t="str">
        <f t="shared" si="63"/>
        <v>43250219******130040</v>
      </c>
      <c r="H4061" s="4" t="s">
        <v>15</v>
      </c>
      <c r="I4061" s="4" t="s">
        <v>32</v>
      </c>
      <c r="J4061" s="4" t="s">
        <v>78</v>
      </c>
    </row>
    <row r="4062" spans="1:10" s="2" customFormat="1" ht="12" x14ac:dyDescent="0.15">
      <c r="A4062" s="7" t="s">
        <v>10810</v>
      </c>
      <c r="B4062" s="4" t="s">
        <v>11398</v>
      </c>
      <c r="C4062" s="4" t="s">
        <v>12134</v>
      </c>
      <c r="D4062" s="4" t="s">
        <v>12135</v>
      </c>
      <c r="E4062" s="4" t="s">
        <v>13</v>
      </c>
      <c r="F4062" s="4" t="s">
        <v>12136</v>
      </c>
      <c r="G4062" s="5" t="str">
        <f t="shared" si="63"/>
        <v>43252419******301427</v>
      </c>
      <c r="H4062" s="4" t="s">
        <v>15</v>
      </c>
      <c r="I4062" s="4" t="s">
        <v>32</v>
      </c>
      <c r="J4062" s="4" t="s">
        <v>82</v>
      </c>
    </row>
    <row r="4063" spans="1:10" s="2" customFormat="1" ht="12" x14ac:dyDescent="0.15">
      <c r="A4063" s="7" t="s">
        <v>10810</v>
      </c>
      <c r="B4063" s="4" t="s">
        <v>11398</v>
      </c>
      <c r="C4063" s="4" t="s">
        <v>12137</v>
      </c>
      <c r="D4063" s="4" t="s">
        <v>12138</v>
      </c>
      <c r="E4063" s="4" t="s">
        <v>13</v>
      </c>
      <c r="F4063" s="4" t="s">
        <v>12139</v>
      </c>
      <c r="G4063" s="5" t="str">
        <f t="shared" si="63"/>
        <v>43138119******110024</v>
      </c>
      <c r="H4063" s="4" t="s">
        <v>15</v>
      </c>
      <c r="I4063" s="4" t="s">
        <v>32</v>
      </c>
      <c r="J4063" s="4" t="s">
        <v>86</v>
      </c>
    </row>
    <row r="4064" spans="1:10" s="2" customFormat="1" ht="12" x14ac:dyDescent="0.15">
      <c r="A4064" s="7" t="s">
        <v>10810</v>
      </c>
      <c r="B4064" s="4" t="s">
        <v>11398</v>
      </c>
      <c r="C4064" s="4" t="s">
        <v>12140</v>
      </c>
      <c r="D4064" s="4" t="s">
        <v>12141</v>
      </c>
      <c r="E4064" s="4" t="s">
        <v>13</v>
      </c>
      <c r="F4064" s="4" t="s">
        <v>12142</v>
      </c>
      <c r="G4064" s="5" t="str">
        <f t="shared" si="63"/>
        <v>43250119******200040</v>
      </c>
      <c r="H4064" s="4" t="s">
        <v>15</v>
      </c>
      <c r="I4064" s="4" t="s">
        <v>32</v>
      </c>
      <c r="J4064" s="4" t="s">
        <v>90</v>
      </c>
    </row>
    <row r="4065" spans="1:10" s="2" customFormat="1" ht="12" x14ac:dyDescent="0.15">
      <c r="A4065" s="7" t="s">
        <v>10810</v>
      </c>
      <c r="B4065" s="4" t="s">
        <v>11398</v>
      </c>
      <c r="C4065" s="4" t="s">
        <v>12143</v>
      </c>
      <c r="D4065" s="4" t="s">
        <v>12144</v>
      </c>
      <c r="E4065" s="4" t="s">
        <v>13</v>
      </c>
      <c r="F4065" s="4" t="s">
        <v>12145</v>
      </c>
      <c r="G4065" s="5" t="str">
        <f t="shared" si="63"/>
        <v>43250219******02302X</v>
      </c>
      <c r="H4065" s="4" t="s">
        <v>15</v>
      </c>
      <c r="I4065" s="4" t="s">
        <v>32</v>
      </c>
      <c r="J4065" s="4" t="s">
        <v>150</v>
      </c>
    </row>
    <row r="4066" spans="1:10" s="2" customFormat="1" ht="12" x14ac:dyDescent="0.15">
      <c r="A4066" s="7" t="s">
        <v>10810</v>
      </c>
      <c r="B4066" s="4" t="s">
        <v>11398</v>
      </c>
      <c r="C4066" s="4" t="s">
        <v>12146</v>
      </c>
      <c r="D4066" s="4" t="s">
        <v>5887</v>
      </c>
      <c r="E4066" s="4" t="s">
        <v>13</v>
      </c>
      <c r="F4066" s="4" t="s">
        <v>12147</v>
      </c>
      <c r="G4066" s="5" t="str">
        <f t="shared" si="63"/>
        <v>43252420******220021</v>
      </c>
      <c r="H4066" s="4" t="s">
        <v>15</v>
      </c>
      <c r="I4066" s="4" t="s">
        <v>32</v>
      </c>
      <c r="J4066" s="4" t="s">
        <v>300</v>
      </c>
    </row>
    <row r="4067" spans="1:10" s="2" customFormat="1" ht="12" x14ac:dyDescent="0.15">
      <c r="A4067" s="7" t="s">
        <v>10810</v>
      </c>
      <c r="B4067" s="4" t="s">
        <v>11398</v>
      </c>
      <c r="C4067" s="4" t="s">
        <v>12148</v>
      </c>
      <c r="D4067" s="4" t="s">
        <v>12149</v>
      </c>
      <c r="E4067" s="4" t="s">
        <v>13</v>
      </c>
      <c r="F4067" s="4" t="s">
        <v>12150</v>
      </c>
      <c r="G4067" s="5" t="str">
        <f t="shared" si="63"/>
        <v>43132220******020100</v>
      </c>
      <c r="H4067" s="4" t="s">
        <v>15</v>
      </c>
      <c r="I4067" s="4" t="s">
        <v>32</v>
      </c>
      <c r="J4067" s="4" t="s">
        <v>157</v>
      </c>
    </row>
    <row r="4068" spans="1:10" s="2" customFormat="1" ht="12" x14ac:dyDescent="0.15">
      <c r="A4068" s="7" t="s">
        <v>10810</v>
      </c>
      <c r="B4068" s="4" t="s">
        <v>11398</v>
      </c>
      <c r="C4068" s="4" t="s">
        <v>12151</v>
      </c>
      <c r="D4068" s="4" t="s">
        <v>12152</v>
      </c>
      <c r="E4068" s="4" t="s">
        <v>13</v>
      </c>
      <c r="F4068" s="4" t="s">
        <v>12153</v>
      </c>
      <c r="G4068" s="5" t="str">
        <f t="shared" si="63"/>
        <v>43052219******157568</v>
      </c>
      <c r="H4068" s="4" t="s">
        <v>15</v>
      </c>
      <c r="I4068" s="4" t="s">
        <v>32</v>
      </c>
      <c r="J4068" s="4" t="s">
        <v>161</v>
      </c>
    </row>
    <row r="4069" spans="1:10" s="2" customFormat="1" ht="12" x14ac:dyDescent="0.15">
      <c r="A4069" s="7" t="s">
        <v>10810</v>
      </c>
      <c r="B4069" s="4" t="s">
        <v>11398</v>
      </c>
      <c r="C4069" s="4" t="s">
        <v>12154</v>
      </c>
      <c r="D4069" s="4" t="s">
        <v>12135</v>
      </c>
      <c r="E4069" s="4" t="s">
        <v>13</v>
      </c>
      <c r="F4069" s="4" t="s">
        <v>12155</v>
      </c>
      <c r="G4069" s="5" t="str">
        <f t="shared" si="63"/>
        <v>43252420******211421</v>
      </c>
      <c r="H4069" s="4" t="s">
        <v>15</v>
      </c>
      <c r="I4069" s="4" t="s">
        <v>32</v>
      </c>
      <c r="J4069" s="4" t="s">
        <v>165</v>
      </c>
    </row>
    <row r="4070" spans="1:10" s="2" customFormat="1" ht="12" x14ac:dyDescent="0.15">
      <c r="A4070" s="7" t="s">
        <v>10810</v>
      </c>
      <c r="B4070" s="4" t="s">
        <v>11398</v>
      </c>
      <c r="C4070" s="4" t="s">
        <v>12156</v>
      </c>
      <c r="D4070" s="4" t="s">
        <v>12157</v>
      </c>
      <c r="E4070" s="4" t="s">
        <v>13</v>
      </c>
      <c r="F4070" s="4" t="s">
        <v>12158</v>
      </c>
      <c r="G4070" s="5" t="str">
        <f t="shared" si="63"/>
        <v>43252419******013229</v>
      </c>
      <c r="H4070" s="4" t="s">
        <v>15</v>
      </c>
      <c r="I4070" s="4" t="s">
        <v>32</v>
      </c>
      <c r="J4070" s="4" t="s">
        <v>169</v>
      </c>
    </row>
    <row r="4071" spans="1:10" s="2" customFormat="1" ht="12" x14ac:dyDescent="0.15">
      <c r="A4071" s="7" t="s">
        <v>10810</v>
      </c>
      <c r="B4071" s="4" t="s">
        <v>11398</v>
      </c>
      <c r="C4071" s="4" t="s">
        <v>12159</v>
      </c>
      <c r="D4071" s="4" t="s">
        <v>12160</v>
      </c>
      <c r="E4071" s="4" t="s">
        <v>13</v>
      </c>
      <c r="F4071" s="4" t="s">
        <v>12161</v>
      </c>
      <c r="G4071" s="5" t="str">
        <f t="shared" si="63"/>
        <v>43252220******240726</v>
      </c>
      <c r="H4071" s="4" t="s">
        <v>15</v>
      </c>
      <c r="I4071" s="4" t="s">
        <v>32</v>
      </c>
      <c r="J4071" s="4" t="s">
        <v>173</v>
      </c>
    </row>
    <row r="4072" spans="1:10" s="2" customFormat="1" ht="12" x14ac:dyDescent="0.15">
      <c r="A4072" s="7" t="s">
        <v>10810</v>
      </c>
      <c r="B4072" s="4" t="s">
        <v>11398</v>
      </c>
      <c r="C4072" s="4" t="s">
        <v>12162</v>
      </c>
      <c r="D4072" s="4" t="s">
        <v>12163</v>
      </c>
      <c r="E4072" s="4" t="s">
        <v>13</v>
      </c>
      <c r="F4072" s="4" t="s">
        <v>12164</v>
      </c>
      <c r="G4072" s="5" t="str">
        <f t="shared" si="63"/>
        <v>43252419******190664</v>
      </c>
      <c r="H4072" s="4" t="s">
        <v>15</v>
      </c>
      <c r="I4072" s="4" t="s">
        <v>32</v>
      </c>
      <c r="J4072" s="4" t="s">
        <v>177</v>
      </c>
    </row>
    <row r="4073" spans="1:10" s="2" customFormat="1" ht="12" x14ac:dyDescent="0.15">
      <c r="A4073" s="7" t="s">
        <v>10810</v>
      </c>
      <c r="B4073" s="4" t="s">
        <v>11398</v>
      </c>
      <c r="C4073" s="4" t="s">
        <v>12165</v>
      </c>
      <c r="D4073" s="4" t="s">
        <v>12166</v>
      </c>
      <c r="E4073" s="4" t="s">
        <v>13</v>
      </c>
      <c r="F4073" s="4" t="s">
        <v>12167</v>
      </c>
      <c r="G4073" s="5" t="str">
        <f t="shared" si="63"/>
        <v>43080219******257124</v>
      </c>
      <c r="H4073" s="4" t="s">
        <v>15</v>
      </c>
      <c r="I4073" s="4" t="s">
        <v>32</v>
      </c>
      <c r="J4073" s="4" t="s">
        <v>181</v>
      </c>
    </row>
    <row r="4074" spans="1:10" s="2" customFormat="1" ht="12" x14ac:dyDescent="0.15">
      <c r="A4074" s="7" t="s">
        <v>10810</v>
      </c>
      <c r="B4074" s="4" t="s">
        <v>11398</v>
      </c>
      <c r="C4074" s="4" t="s">
        <v>12168</v>
      </c>
      <c r="D4074" s="4" t="s">
        <v>12169</v>
      </c>
      <c r="E4074" s="4" t="s">
        <v>13</v>
      </c>
      <c r="F4074" s="4" t="s">
        <v>12170</v>
      </c>
      <c r="G4074" s="5" t="str">
        <f t="shared" si="63"/>
        <v>43252419******150043</v>
      </c>
      <c r="H4074" s="4" t="s">
        <v>15</v>
      </c>
      <c r="I4074" s="4" t="s">
        <v>32</v>
      </c>
      <c r="J4074" s="4" t="s">
        <v>185</v>
      </c>
    </row>
    <row r="4075" spans="1:10" s="2" customFormat="1" ht="12" x14ac:dyDescent="0.15">
      <c r="A4075" s="7" t="s">
        <v>10810</v>
      </c>
      <c r="B4075" s="4" t="s">
        <v>11398</v>
      </c>
      <c r="C4075" s="4" t="s">
        <v>12171</v>
      </c>
      <c r="D4075" s="4" t="s">
        <v>12172</v>
      </c>
      <c r="E4075" s="4" t="s">
        <v>13</v>
      </c>
      <c r="F4075" s="4" t="s">
        <v>12173</v>
      </c>
      <c r="G4075" s="5" t="str">
        <f t="shared" si="63"/>
        <v>43102719******192026</v>
      </c>
      <c r="H4075" s="4" t="s">
        <v>15</v>
      </c>
      <c r="I4075" s="4" t="s">
        <v>32</v>
      </c>
      <c r="J4075" s="4" t="s">
        <v>185</v>
      </c>
    </row>
    <row r="4076" spans="1:10" s="2" customFormat="1" ht="12" x14ac:dyDescent="0.15">
      <c r="A4076" s="7" t="s">
        <v>10810</v>
      </c>
      <c r="B4076" s="4" t="s">
        <v>11398</v>
      </c>
      <c r="C4076" s="4" t="s">
        <v>12174</v>
      </c>
      <c r="D4076" s="4" t="s">
        <v>12175</v>
      </c>
      <c r="E4076" s="4" t="s">
        <v>13</v>
      </c>
      <c r="F4076" s="4" t="s">
        <v>12176</v>
      </c>
      <c r="G4076" s="5" t="str">
        <f t="shared" si="63"/>
        <v>43252419******102541</v>
      </c>
      <c r="H4076" s="4" t="s">
        <v>15</v>
      </c>
      <c r="I4076" s="4" t="s">
        <v>32</v>
      </c>
      <c r="J4076" s="4" t="s">
        <v>192</v>
      </c>
    </row>
    <row r="4077" spans="1:10" s="2" customFormat="1" ht="12" x14ac:dyDescent="0.15">
      <c r="A4077" s="7" t="s">
        <v>10810</v>
      </c>
      <c r="B4077" s="4" t="s">
        <v>11398</v>
      </c>
      <c r="C4077" s="4" t="s">
        <v>12177</v>
      </c>
      <c r="D4077" s="4" t="s">
        <v>12178</v>
      </c>
      <c r="E4077" s="4" t="s">
        <v>13</v>
      </c>
      <c r="F4077" s="4" t="s">
        <v>12179</v>
      </c>
      <c r="G4077" s="5" t="str">
        <f t="shared" si="63"/>
        <v>43252419******148347</v>
      </c>
      <c r="H4077" s="4" t="s">
        <v>15</v>
      </c>
      <c r="I4077" s="4" t="s">
        <v>32</v>
      </c>
      <c r="J4077" s="4" t="s">
        <v>693</v>
      </c>
    </row>
    <row r="4078" spans="1:10" s="2" customFormat="1" ht="12" x14ac:dyDescent="0.15">
      <c r="A4078" s="7" t="s">
        <v>10810</v>
      </c>
      <c r="B4078" s="4" t="s">
        <v>11398</v>
      </c>
      <c r="C4078" s="4" t="s">
        <v>12180</v>
      </c>
      <c r="D4078" s="4" t="s">
        <v>12181</v>
      </c>
      <c r="E4078" s="4" t="s">
        <v>13</v>
      </c>
      <c r="F4078" s="4" t="s">
        <v>12182</v>
      </c>
      <c r="G4078" s="5" t="str">
        <f t="shared" si="63"/>
        <v>43252420******184926</v>
      </c>
      <c r="H4078" s="4" t="s">
        <v>15</v>
      </c>
      <c r="I4078" s="4" t="s">
        <v>32</v>
      </c>
      <c r="J4078" s="4" t="s">
        <v>451</v>
      </c>
    </row>
    <row r="4079" spans="1:10" s="2" customFormat="1" ht="12" x14ac:dyDescent="0.15">
      <c r="A4079" s="7" t="s">
        <v>10810</v>
      </c>
      <c r="B4079" s="4" t="s">
        <v>11398</v>
      </c>
      <c r="C4079" s="4" t="s">
        <v>12183</v>
      </c>
      <c r="D4079" s="4" t="s">
        <v>12184</v>
      </c>
      <c r="E4079" s="4" t="s">
        <v>13</v>
      </c>
      <c r="F4079" s="4" t="s">
        <v>12185</v>
      </c>
      <c r="G4079" s="5" t="str">
        <f t="shared" si="63"/>
        <v>43252420******247020</v>
      </c>
      <c r="H4079" s="4" t="s">
        <v>15</v>
      </c>
      <c r="I4079" s="4" t="s">
        <v>32</v>
      </c>
      <c r="J4079" s="4" t="s">
        <v>455</v>
      </c>
    </row>
    <row r="4080" spans="1:10" s="2" customFormat="1" ht="12" x14ac:dyDescent="0.15">
      <c r="A4080" s="7" t="s">
        <v>10810</v>
      </c>
      <c r="B4080" s="4" t="s">
        <v>11398</v>
      </c>
      <c r="C4080" s="4" t="s">
        <v>12186</v>
      </c>
      <c r="D4080" s="4" t="s">
        <v>12187</v>
      </c>
      <c r="E4080" s="4" t="s">
        <v>13</v>
      </c>
      <c r="F4080" s="4" t="s">
        <v>12188</v>
      </c>
      <c r="G4080" s="5" t="str">
        <f t="shared" si="63"/>
        <v>43132219******050064</v>
      </c>
      <c r="H4080" s="4" t="s">
        <v>15</v>
      </c>
      <c r="I4080" s="4" t="s">
        <v>32</v>
      </c>
      <c r="J4080" s="4" t="s">
        <v>703</v>
      </c>
    </row>
    <row r="4081" spans="1:10" s="2" customFormat="1" ht="12" x14ac:dyDescent="0.15">
      <c r="A4081" s="7" t="s">
        <v>10810</v>
      </c>
      <c r="B4081" s="4" t="s">
        <v>11398</v>
      </c>
      <c r="C4081" s="4" t="s">
        <v>12189</v>
      </c>
      <c r="D4081" s="4" t="s">
        <v>12190</v>
      </c>
      <c r="E4081" s="4" t="s">
        <v>13</v>
      </c>
      <c r="F4081" s="4" t="s">
        <v>12191</v>
      </c>
      <c r="G4081" s="5" t="str">
        <f t="shared" si="63"/>
        <v>43250219******180026</v>
      </c>
      <c r="H4081" s="4" t="s">
        <v>15</v>
      </c>
      <c r="I4081" s="4" t="s">
        <v>32</v>
      </c>
      <c r="J4081" s="4" t="s">
        <v>703</v>
      </c>
    </row>
    <row r="4082" spans="1:10" s="2" customFormat="1" ht="12" x14ac:dyDescent="0.15">
      <c r="A4082" s="7" t="s">
        <v>10810</v>
      </c>
      <c r="B4082" s="4" t="s">
        <v>11398</v>
      </c>
      <c r="C4082" s="4" t="s">
        <v>12192</v>
      </c>
      <c r="D4082" s="4" t="s">
        <v>12193</v>
      </c>
      <c r="E4082" s="4" t="s">
        <v>13</v>
      </c>
      <c r="F4082" s="4" t="s">
        <v>12194</v>
      </c>
      <c r="G4082" s="5" t="str">
        <f t="shared" si="63"/>
        <v>43250319******087047</v>
      </c>
      <c r="H4082" s="4" t="s">
        <v>15</v>
      </c>
      <c r="I4082" s="4" t="s">
        <v>32</v>
      </c>
      <c r="J4082" s="4" t="s">
        <v>710</v>
      </c>
    </row>
    <row r="4083" spans="1:10" s="2" customFormat="1" ht="12" x14ac:dyDescent="0.15">
      <c r="A4083" s="7" t="s">
        <v>10810</v>
      </c>
      <c r="B4083" s="4" t="s">
        <v>11398</v>
      </c>
      <c r="C4083" s="4" t="s">
        <v>12195</v>
      </c>
      <c r="D4083" s="4" t="s">
        <v>12196</v>
      </c>
      <c r="E4083" s="4" t="s">
        <v>13</v>
      </c>
      <c r="F4083" s="4" t="s">
        <v>12197</v>
      </c>
      <c r="G4083" s="5" t="str">
        <f t="shared" si="63"/>
        <v>43058119******066528</v>
      </c>
      <c r="H4083" s="4" t="s">
        <v>15</v>
      </c>
      <c r="I4083" s="4" t="s">
        <v>32</v>
      </c>
      <c r="J4083" s="4" t="s">
        <v>469</v>
      </c>
    </row>
    <row r="4084" spans="1:10" s="2" customFormat="1" ht="12" x14ac:dyDescent="0.15">
      <c r="A4084" s="7" t="s">
        <v>10810</v>
      </c>
      <c r="B4084" s="4" t="s">
        <v>11398</v>
      </c>
      <c r="C4084" s="4" t="s">
        <v>12198</v>
      </c>
      <c r="D4084" s="4" t="s">
        <v>12199</v>
      </c>
      <c r="E4084" s="4" t="s">
        <v>13</v>
      </c>
      <c r="F4084" s="4" t="s">
        <v>12200</v>
      </c>
      <c r="G4084" s="5" t="str">
        <f t="shared" si="63"/>
        <v>43052219******273860</v>
      </c>
      <c r="H4084" s="4" t="s">
        <v>15</v>
      </c>
      <c r="I4084" s="4" t="s">
        <v>32</v>
      </c>
      <c r="J4084" s="4" t="s">
        <v>473</v>
      </c>
    </row>
    <row r="4085" spans="1:10" s="2" customFormat="1" ht="12" x14ac:dyDescent="0.15">
      <c r="A4085" s="7" t="s">
        <v>10810</v>
      </c>
      <c r="B4085" s="4" t="s">
        <v>11398</v>
      </c>
      <c r="C4085" s="4" t="s">
        <v>12201</v>
      </c>
      <c r="D4085" s="4" t="s">
        <v>12202</v>
      </c>
      <c r="E4085" s="4" t="s">
        <v>13</v>
      </c>
      <c r="F4085" s="4" t="s">
        <v>12203</v>
      </c>
      <c r="G4085" s="5" t="str">
        <f t="shared" si="63"/>
        <v>43252419******036722</v>
      </c>
      <c r="H4085" s="4" t="s">
        <v>15</v>
      </c>
      <c r="I4085" s="4" t="s">
        <v>32</v>
      </c>
      <c r="J4085" s="4" t="s">
        <v>477</v>
      </c>
    </row>
    <row r="4086" spans="1:10" s="2" customFormat="1" ht="12" x14ac:dyDescent="0.15">
      <c r="A4086" s="7" t="s">
        <v>10810</v>
      </c>
      <c r="B4086" s="4" t="s">
        <v>11398</v>
      </c>
      <c r="C4086" s="4" t="s">
        <v>12204</v>
      </c>
      <c r="D4086" s="4" t="s">
        <v>12205</v>
      </c>
      <c r="E4086" s="4" t="s">
        <v>13</v>
      </c>
      <c r="F4086" s="4" t="s">
        <v>12206</v>
      </c>
      <c r="G4086" s="5" t="str">
        <f t="shared" si="63"/>
        <v>43252419******104623</v>
      </c>
      <c r="H4086" s="4" t="s">
        <v>15</v>
      </c>
      <c r="I4086" s="4" t="s">
        <v>32</v>
      </c>
      <c r="J4086" s="4" t="s">
        <v>481</v>
      </c>
    </row>
    <row r="4087" spans="1:10" s="2" customFormat="1" ht="12" x14ac:dyDescent="0.15">
      <c r="A4087" s="7" t="s">
        <v>10810</v>
      </c>
      <c r="B4087" s="4" t="s">
        <v>11398</v>
      </c>
      <c r="C4087" s="4" t="s">
        <v>12207</v>
      </c>
      <c r="D4087" s="4" t="s">
        <v>12208</v>
      </c>
      <c r="E4087" s="4" t="s">
        <v>13</v>
      </c>
      <c r="F4087" s="4" t="s">
        <v>12209</v>
      </c>
      <c r="G4087" s="5" t="str">
        <f t="shared" si="63"/>
        <v>43252419******040049</v>
      </c>
      <c r="H4087" s="4" t="s">
        <v>15</v>
      </c>
      <c r="I4087" s="4" t="s">
        <v>32</v>
      </c>
      <c r="J4087" s="4" t="s">
        <v>485</v>
      </c>
    </row>
    <row r="4088" spans="1:10" s="2" customFormat="1" ht="12" x14ac:dyDescent="0.15">
      <c r="A4088" s="7" t="s">
        <v>10810</v>
      </c>
      <c r="B4088" s="4" t="s">
        <v>11398</v>
      </c>
      <c r="C4088" s="4" t="s">
        <v>12210</v>
      </c>
      <c r="D4088" s="4" t="s">
        <v>12211</v>
      </c>
      <c r="E4088" s="4" t="s">
        <v>13</v>
      </c>
      <c r="F4088" s="4" t="s">
        <v>12212</v>
      </c>
      <c r="G4088" s="5" t="str">
        <f t="shared" si="63"/>
        <v>43252419******170024</v>
      </c>
      <c r="H4088" s="4" t="s">
        <v>15</v>
      </c>
      <c r="I4088" s="4" t="s">
        <v>32</v>
      </c>
      <c r="J4088" s="4" t="s">
        <v>489</v>
      </c>
    </row>
    <row r="4089" spans="1:10" s="2" customFormat="1" ht="12" x14ac:dyDescent="0.15">
      <c r="A4089" s="7" t="s">
        <v>10810</v>
      </c>
      <c r="B4089" s="4" t="s">
        <v>11398</v>
      </c>
      <c r="C4089" s="4" t="s">
        <v>12213</v>
      </c>
      <c r="D4089" s="4" t="s">
        <v>12214</v>
      </c>
      <c r="E4089" s="4" t="s">
        <v>13</v>
      </c>
      <c r="F4089" s="4" t="s">
        <v>12215</v>
      </c>
      <c r="G4089" s="5" t="str">
        <f t="shared" si="63"/>
        <v>43122419******075968</v>
      </c>
      <c r="H4089" s="4" t="s">
        <v>15</v>
      </c>
      <c r="I4089" s="4" t="s">
        <v>32</v>
      </c>
      <c r="J4089" s="4" t="s">
        <v>493</v>
      </c>
    </row>
    <row r="4090" spans="1:10" s="2" customFormat="1" ht="12" x14ac:dyDescent="0.15">
      <c r="A4090" s="7" t="s">
        <v>10810</v>
      </c>
      <c r="B4090" s="4" t="s">
        <v>11398</v>
      </c>
      <c r="C4090" s="4" t="s">
        <v>12216</v>
      </c>
      <c r="D4090" s="4" t="s">
        <v>12217</v>
      </c>
      <c r="E4090" s="4" t="s">
        <v>13</v>
      </c>
      <c r="F4090" s="4" t="s">
        <v>12218</v>
      </c>
      <c r="G4090" s="5" t="str">
        <f t="shared" si="63"/>
        <v>43052419******225284</v>
      </c>
      <c r="H4090" s="4" t="s">
        <v>15</v>
      </c>
      <c r="I4090" s="4" t="s">
        <v>32</v>
      </c>
      <c r="J4090" s="4" t="s">
        <v>497</v>
      </c>
    </row>
    <row r="4091" spans="1:10" s="2" customFormat="1" ht="12" x14ac:dyDescent="0.15">
      <c r="A4091" s="7" t="s">
        <v>10810</v>
      </c>
      <c r="B4091" s="4" t="s">
        <v>11398</v>
      </c>
      <c r="C4091" s="4" t="s">
        <v>12219</v>
      </c>
      <c r="D4091" s="4" t="s">
        <v>5864</v>
      </c>
      <c r="E4091" s="4" t="s">
        <v>13</v>
      </c>
      <c r="F4091" s="4" t="s">
        <v>12220</v>
      </c>
      <c r="G4091" s="5" t="str">
        <f t="shared" si="63"/>
        <v>43252420******018324</v>
      </c>
      <c r="H4091" s="4" t="s">
        <v>15</v>
      </c>
      <c r="I4091" s="4" t="s">
        <v>32</v>
      </c>
      <c r="J4091" s="4" t="s">
        <v>501</v>
      </c>
    </row>
    <row r="4092" spans="1:10" s="2" customFormat="1" ht="12" x14ac:dyDescent="0.15">
      <c r="A4092" s="7" t="s">
        <v>10810</v>
      </c>
      <c r="B4092" s="4" t="s">
        <v>11398</v>
      </c>
      <c r="C4092" s="4" t="s">
        <v>12221</v>
      </c>
      <c r="D4092" s="4" t="s">
        <v>1530</v>
      </c>
      <c r="E4092" s="4" t="s">
        <v>13</v>
      </c>
      <c r="F4092" s="4" t="s">
        <v>12222</v>
      </c>
      <c r="G4092" s="5" t="str">
        <f t="shared" si="63"/>
        <v>43252419******085467</v>
      </c>
      <c r="H4092" s="4" t="s">
        <v>15</v>
      </c>
      <c r="I4092" s="4" t="s">
        <v>32</v>
      </c>
      <c r="J4092" s="4" t="s">
        <v>505</v>
      </c>
    </row>
    <row r="4093" spans="1:10" s="2" customFormat="1" ht="12" x14ac:dyDescent="0.15">
      <c r="A4093" s="7" t="s">
        <v>10810</v>
      </c>
      <c r="B4093" s="4" t="s">
        <v>11398</v>
      </c>
      <c r="C4093" s="4" t="s">
        <v>12223</v>
      </c>
      <c r="D4093" s="4" t="s">
        <v>12224</v>
      </c>
      <c r="E4093" s="4" t="s">
        <v>13</v>
      </c>
      <c r="F4093" s="4" t="s">
        <v>12225</v>
      </c>
      <c r="G4093" s="5" t="str">
        <f t="shared" si="63"/>
        <v>42282319******212729</v>
      </c>
      <c r="H4093" s="4" t="s">
        <v>15</v>
      </c>
      <c r="I4093" s="4" t="s">
        <v>32</v>
      </c>
      <c r="J4093" s="4" t="s">
        <v>509</v>
      </c>
    </row>
    <row r="4094" spans="1:10" s="2" customFormat="1" ht="12" x14ac:dyDescent="0.15">
      <c r="A4094" s="7" t="s">
        <v>10810</v>
      </c>
      <c r="B4094" s="4" t="s">
        <v>11398</v>
      </c>
      <c r="C4094" s="4" t="s">
        <v>12226</v>
      </c>
      <c r="D4094" s="4" t="s">
        <v>3531</v>
      </c>
      <c r="E4094" s="4" t="s">
        <v>13</v>
      </c>
      <c r="F4094" s="4" t="s">
        <v>12227</v>
      </c>
      <c r="G4094" s="5" t="str">
        <f t="shared" si="63"/>
        <v>50024219******095684</v>
      </c>
      <c r="H4094" s="4" t="s">
        <v>15</v>
      </c>
      <c r="I4094" s="4" t="s">
        <v>32</v>
      </c>
      <c r="J4094" s="4" t="s">
        <v>513</v>
      </c>
    </row>
    <row r="4095" spans="1:10" s="2" customFormat="1" ht="12" x14ac:dyDescent="0.15">
      <c r="A4095" s="7" t="s">
        <v>10810</v>
      </c>
      <c r="B4095" s="4" t="s">
        <v>11398</v>
      </c>
      <c r="C4095" s="4" t="s">
        <v>12228</v>
      </c>
      <c r="D4095" s="4" t="s">
        <v>12229</v>
      </c>
      <c r="E4095" s="4" t="s">
        <v>13</v>
      </c>
      <c r="F4095" s="4" t="s">
        <v>12230</v>
      </c>
      <c r="G4095" s="5" t="str">
        <f t="shared" si="63"/>
        <v>43312619******115529</v>
      </c>
      <c r="H4095" s="4" t="s">
        <v>15</v>
      </c>
      <c r="I4095" s="4" t="s">
        <v>32</v>
      </c>
      <c r="J4095" s="4" t="s">
        <v>517</v>
      </c>
    </row>
    <row r="4096" spans="1:10" s="2" customFormat="1" ht="12" x14ac:dyDescent="0.15">
      <c r="A4096" s="7" t="s">
        <v>10810</v>
      </c>
      <c r="B4096" s="4" t="s">
        <v>11398</v>
      </c>
      <c r="C4096" s="4" t="s">
        <v>12231</v>
      </c>
      <c r="D4096" s="4" t="s">
        <v>12232</v>
      </c>
      <c r="E4096" s="4" t="s">
        <v>13</v>
      </c>
      <c r="F4096" s="4" t="s">
        <v>12233</v>
      </c>
      <c r="G4096" s="5" t="str">
        <f t="shared" si="63"/>
        <v>43022419******035186</v>
      </c>
      <c r="H4096" s="4" t="s">
        <v>15</v>
      </c>
      <c r="I4096" s="4" t="s">
        <v>32</v>
      </c>
      <c r="J4096" s="4" t="s">
        <v>517</v>
      </c>
    </row>
    <row r="4097" spans="1:10" s="2" customFormat="1" ht="12" x14ac:dyDescent="0.15">
      <c r="A4097" s="7" t="s">
        <v>10810</v>
      </c>
      <c r="B4097" s="4" t="s">
        <v>11398</v>
      </c>
      <c r="C4097" s="4" t="s">
        <v>12234</v>
      </c>
      <c r="D4097" s="4" t="s">
        <v>12235</v>
      </c>
      <c r="E4097" s="4" t="s">
        <v>13</v>
      </c>
      <c r="F4097" s="4" t="s">
        <v>12236</v>
      </c>
      <c r="G4097" s="5" t="str">
        <f t="shared" si="63"/>
        <v>43138119******220028</v>
      </c>
      <c r="H4097" s="4" t="s">
        <v>15</v>
      </c>
      <c r="I4097" s="4" t="s">
        <v>32</v>
      </c>
      <c r="J4097" s="4" t="s">
        <v>525</v>
      </c>
    </row>
    <row r="4098" spans="1:10" s="2" customFormat="1" ht="12" x14ac:dyDescent="0.15">
      <c r="A4098" s="7" t="s">
        <v>10810</v>
      </c>
      <c r="B4098" s="4" t="s">
        <v>11398</v>
      </c>
      <c r="C4098" s="4" t="s">
        <v>12237</v>
      </c>
      <c r="D4098" s="4" t="s">
        <v>12238</v>
      </c>
      <c r="E4098" s="4" t="s">
        <v>13</v>
      </c>
      <c r="F4098" s="4" t="s">
        <v>12239</v>
      </c>
      <c r="G4098" s="5" t="str">
        <f t="shared" si="63"/>
        <v>43252419******154625</v>
      </c>
      <c r="H4098" s="4" t="s">
        <v>15</v>
      </c>
      <c r="I4098" s="4" t="s">
        <v>32</v>
      </c>
      <c r="J4098" s="4" t="s">
        <v>525</v>
      </c>
    </row>
    <row r="4099" spans="1:10" s="2" customFormat="1" ht="12" x14ac:dyDescent="0.15">
      <c r="A4099" s="7" t="s">
        <v>10810</v>
      </c>
      <c r="B4099" s="4" t="s">
        <v>11398</v>
      </c>
      <c r="C4099" s="4" t="s">
        <v>12240</v>
      </c>
      <c r="D4099" s="4" t="s">
        <v>12241</v>
      </c>
      <c r="E4099" s="4" t="s">
        <v>13</v>
      </c>
      <c r="F4099" s="4" t="s">
        <v>12242</v>
      </c>
      <c r="G4099" s="5" t="str">
        <f t="shared" si="63"/>
        <v>43252419******18722X</v>
      </c>
      <c r="H4099" s="4" t="s">
        <v>15</v>
      </c>
      <c r="I4099" s="4" t="s">
        <v>32</v>
      </c>
      <c r="J4099" s="4" t="s">
        <v>532</v>
      </c>
    </row>
    <row r="4100" spans="1:10" s="2" customFormat="1" ht="12" x14ac:dyDescent="0.15">
      <c r="A4100" s="7" t="s">
        <v>10810</v>
      </c>
      <c r="B4100" s="4" t="s">
        <v>11398</v>
      </c>
      <c r="C4100" s="4" t="s">
        <v>12243</v>
      </c>
      <c r="D4100" s="4" t="s">
        <v>12244</v>
      </c>
      <c r="E4100" s="4" t="s">
        <v>13</v>
      </c>
      <c r="F4100" s="4" t="s">
        <v>12245</v>
      </c>
      <c r="G4100" s="5" t="str">
        <f t="shared" ref="G4100:G4163" si="64">REPLACE(F4100,9,4,"******")</f>
        <v>43132219******280063</v>
      </c>
      <c r="H4100" s="4" t="s">
        <v>15</v>
      </c>
      <c r="I4100" s="4" t="s">
        <v>32</v>
      </c>
      <c r="J4100" s="4" t="s">
        <v>532</v>
      </c>
    </row>
    <row r="4101" spans="1:10" s="2" customFormat="1" ht="12" x14ac:dyDescent="0.15">
      <c r="A4101" s="7" t="s">
        <v>10810</v>
      </c>
      <c r="B4101" s="4" t="s">
        <v>11398</v>
      </c>
      <c r="C4101" s="4" t="s">
        <v>12246</v>
      </c>
      <c r="D4101" s="4" t="s">
        <v>12247</v>
      </c>
      <c r="E4101" s="4" t="s">
        <v>13</v>
      </c>
      <c r="F4101" s="4" t="s">
        <v>12248</v>
      </c>
      <c r="G4101" s="5" t="str">
        <f t="shared" si="64"/>
        <v>43252419******121265</v>
      </c>
      <c r="H4101" s="4" t="s">
        <v>15</v>
      </c>
      <c r="I4101" s="4" t="s">
        <v>32</v>
      </c>
      <c r="J4101" s="4" t="s">
        <v>540</v>
      </c>
    </row>
    <row r="4102" spans="1:10" s="2" customFormat="1" ht="12" x14ac:dyDescent="0.15">
      <c r="A4102" s="7" t="s">
        <v>10810</v>
      </c>
      <c r="B4102" s="4" t="s">
        <v>11398</v>
      </c>
      <c r="C4102" s="4" t="s">
        <v>12249</v>
      </c>
      <c r="D4102" s="4" t="s">
        <v>12250</v>
      </c>
      <c r="E4102" s="4" t="s">
        <v>13</v>
      </c>
      <c r="F4102" s="4" t="s">
        <v>12251</v>
      </c>
      <c r="G4102" s="5" t="str">
        <f t="shared" si="64"/>
        <v>43252419******126149</v>
      </c>
      <c r="H4102" s="4" t="s">
        <v>15</v>
      </c>
      <c r="I4102" s="4" t="s">
        <v>32</v>
      </c>
      <c r="J4102" s="4" t="s">
        <v>861</v>
      </c>
    </row>
    <row r="4103" spans="1:10" s="2" customFormat="1" ht="12" x14ac:dyDescent="0.15">
      <c r="A4103" s="7" t="s">
        <v>10810</v>
      </c>
      <c r="B4103" s="4" t="s">
        <v>11398</v>
      </c>
      <c r="C4103" s="4" t="s">
        <v>12252</v>
      </c>
      <c r="D4103" s="4" t="s">
        <v>12253</v>
      </c>
      <c r="E4103" s="4" t="s">
        <v>13</v>
      </c>
      <c r="F4103" s="4" t="s">
        <v>12254</v>
      </c>
      <c r="G4103" s="5" t="str">
        <f t="shared" si="64"/>
        <v>43250219******26712X</v>
      </c>
      <c r="H4103" s="4" t="s">
        <v>15</v>
      </c>
      <c r="I4103" s="4" t="s">
        <v>32</v>
      </c>
      <c r="J4103" s="4" t="s">
        <v>547</v>
      </c>
    </row>
    <row r="4104" spans="1:10" s="2" customFormat="1" ht="12" x14ac:dyDescent="0.15">
      <c r="A4104" s="7" t="s">
        <v>10810</v>
      </c>
      <c r="B4104" s="4" t="s">
        <v>11398</v>
      </c>
      <c r="C4104" s="4" t="s">
        <v>12255</v>
      </c>
      <c r="D4104" s="4" t="s">
        <v>12256</v>
      </c>
      <c r="E4104" s="4" t="s">
        <v>13</v>
      </c>
      <c r="F4104" s="4" t="s">
        <v>12257</v>
      </c>
      <c r="G4104" s="5" t="str">
        <f t="shared" si="64"/>
        <v>42098319******052467</v>
      </c>
      <c r="H4104" s="4" t="s">
        <v>15</v>
      </c>
      <c r="I4104" s="4" t="s">
        <v>32</v>
      </c>
      <c r="J4104" s="4" t="s">
        <v>551</v>
      </c>
    </row>
    <row r="4105" spans="1:10" s="2" customFormat="1" ht="12" x14ac:dyDescent="0.15">
      <c r="A4105" s="7" t="s">
        <v>10810</v>
      </c>
      <c r="B4105" s="4" t="s">
        <v>11398</v>
      </c>
      <c r="C4105" s="4" t="s">
        <v>12258</v>
      </c>
      <c r="D4105" s="4" t="s">
        <v>12259</v>
      </c>
      <c r="E4105" s="4" t="s">
        <v>13</v>
      </c>
      <c r="F4105" s="4" t="s">
        <v>12260</v>
      </c>
      <c r="G4105" s="5" t="str">
        <f t="shared" si="64"/>
        <v>43132220******088328</v>
      </c>
      <c r="H4105" s="4" t="s">
        <v>15</v>
      </c>
      <c r="I4105" s="4" t="s">
        <v>32</v>
      </c>
      <c r="J4105" s="4" t="s">
        <v>555</v>
      </c>
    </row>
    <row r="4106" spans="1:10" s="2" customFormat="1" ht="12" x14ac:dyDescent="0.15">
      <c r="A4106" s="7" t="s">
        <v>10810</v>
      </c>
      <c r="B4106" s="4" t="s">
        <v>11398</v>
      </c>
      <c r="C4106" s="4" t="s">
        <v>12261</v>
      </c>
      <c r="D4106" s="4" t="s">
        <v>1471</v>
      </c>
      <c r="E4106" s="4" t="s">
        <v>13</v>
      </c>
      <c r="F4106" s="4" t="s">
        <v>12262</v>
      </c>
      <c r="G4106" s="5" t="str">
        <f t="shared" si="64"/>
        <v>43138119******230025</v>
      </c>
      <c r="H4106" s="4" t="s">
        <v>15</v>
      </c>
      <c r="I4106" s="4" t="s">
        <v>32</v>
      </c>
      <c r="J4106" s="4" t="s">
        <v>559</v>
      </c>
    </row>
    <row r="4107" spans="1:10" s="2" customFormat="1" ht="12" x14ac:dyDescent="0.15">
      <c r="A4107" s="7" t="s">
        <v>10810</v>
      </c>
      <c r="B4107" s="4" t="s">
        <v>11398</v>
      </c>
      <c r="C4107" s="4" t="s">
        <v>12263</v>
      </c>
      <c r="D4107" s="4" t="s">
        <v>12264</v>
      </c>
      <c r="E4107" s="4" t="s">
        <v>13</v>
      </c>
      <c r="F4107" s="4" t="s">
        <v>12265</v>
      </c>
      <c r="G4107" s="5" t="str">
        <f t="shared" si="64"/>
        <v>43252419******090620</v>
      </c>
      <c r="H4107" s="4" t="s">
        <v>15</v>
      </c>
      <c r="I4107" s="4" t="s">
        <v>32</v>
      </c>
      <c r="J4107" s="4" t="s">
        <v>563</v>
      </c>
    </row>
    <row r="4108" spans="1:10" s="2" customFormat="1" ht="12" x14ac:dyDescent="0.15">
      <c r="A4108" s="7" t="s">
        <v>10810</v>
      </c>
      <c r="B4108" s="4" t="s">
        <v>11398</v>
      </c>
      <c r="C4108" s="4" t="s">
        <v>12266</v>
      </c>
      <c r="D4108" s="4" t="s">
        <v>12267</v>
      </c>
      <c r="E4108" s="4" t="s">
        <v>13</v>
      </c>
      <c r="F4108" s="4" t="s">
        <v>12268</v>
      </c>
      <c r="G4108" s="5" t="str">
        <f t="shared" si="64"/>
        <v>43052219******276363</v>
      </c>
      <c r="H4108" s="4" t="s">
        <v>15</v>
      </c>
      <c r="I4108" s="4" t="s">
        <v>32</v>
      </c>
      <c r="J4108" s="4" t="s">
        <v>3657</v>
      </c>
    </row>
    <row r="4109" spans="1:10" s="2" customFormat="1" ht="12" x14ac:dyDescent="0.15">
      <c r="A4109" s="7" t="s">
        <v>10810</v>
      </c>
      <c r="B4109" s="4" t="s">
        <v>11398</v>
      </c>
      <c r="C4109" s="4" t="s">
        <v>12269</v>
      </c>
      <c r="D4109" s="4" t="s">
        <v>12270</v>
      </c>
      <c r="E4109" s="4" t="s">
        <v>13</v>
      </c>
      <c r="F4109" s="4" t="s">
        <v>12271</v>
      </c>
      <c r="G4109" s="5" t="str">
        <f t="shared" si="64"/>
        <v>43252419******056728</v>
      </c>
      <c r="H4109" s="4" t="s">
        <v>15</v>
      </c>
      <c r="I4109" s="4" t="s">
        <v>32</v>
      </c>
      <c r="J4109" s="4" t="s">
        <v>3657</v>
      </c>
    </row>
    <row r="4110" spans="1:10" s="2" customFormat="1" ht="12" x14ac:dyDescent="0.15">
      <c r="A4110" s="7" t="s">
        <v>10810</v>
      </c>
      <c r="B4110" s="4" t="s">
        <v>11398</v>
      </c>
      <c r="C4110" s="4" t="s">
        <v>12272</v>
      </c>
      <c r="D4110" s="4" t="s">
        <v>12273</v>
      </c>
      <c r="E4110" s="4" t="s">
        <v>13</v>
      </c>
      <c r="F4110" s="4" t="s">
        <v>12274</v>
      </c>
      <c r="G4110" s="5" t="str">
        <f t="shared" si="64"/>
        <v>43312519******09272X</v>
      </c>
      <c r="H4110" s="4" t="s">
        <v>15</v>
      </c>
      <c r="I4110" s="4" t="s">
        <v>32</v>
      </c>
      <c r="J4110" s="4" t="s">
        <v>574</v>
      </c>
    </row>
    <row r="4111" spans="1:10" s="2" customFormat="1" ht="12" x14ac:dyDescent="0.15">
      <c r="A4111" s="7" t="s">
        <v>10810</v>
      </c>
      <c r="B4111" s="4" t="s">
        <v>11398</v>
      </c>
      <c r="C4111" s="4" t="s">
        <v>12275</v>
      </c>
      <c r="D4111" s="4" t="s">
        <v>12276</v>
      </c>
      <c r="E4111" s="4" t="s">
        <v>13</v>
      </c>
      <c r="F4111" s="4" t="s">
        <v>12277</v>
      </c>
      <c r="G4111" s="5" t="str">
        <f t="shared" si="64"/>
        <v>43252420******115122</v>
      </c>
      <c r="H4111" s="4" t="s">
        <v>15</v>
      </c>
      <c r="I4111" s="4" t="s">
        <v>32</v>
      </c>
      <c r="J4111" s="4" t="s">
        <v>3667</v>
      </c>
    </row>
    <row r="4112" spans="1:10" s="2" customFormat="1" ht="12" x14ac:dyDescent="0.15">
      <c r="A4112" s="7" t="s">
        <v>10810</v>
      </c>
      <c r="B4112" s="4" t="s">
        <v>11398</v>
      </c>
      <c r="C4112" s="4" t="s">
        <v>12278</v>
      </c>
      <c r="D4112" s="4" t="s">
        <v>12279</v>
      </c>
      <c r="E4112" s="4" t="s">
        <v>13</v>
      </c>
      <c r="F4112" s="4" t="s">
        <v>12280</v>
      </c>
      <c r="G4112" s="5" t="str">
        <f t="shared" si="64"/>
        <v>43132220******20004X</v>
      </c>
      <c r="H4112" s="4" t="s">
        <v>15</v>
      </c>
      <c r="I4112" s="4" t="s">
        <v>32</v>
      </c>
      <c r="J4112" s="4" t="s">
        <v>3671</v>
      </c>
    </row>
    <row r="4113" spans="1:10" s="2" customFormat="1" ht="12" x14ac:dyDescent="0.15">
      <c r="A4113" s="7" t="s">
        <v>10810</v>
      </c>
      <c r="B4113" s="4" t="s">
        <v>11398</v>
      </c>
      <c r="C4113" s="4" t="s">
        <v>12281</v>
      </c>
      <c r="D4113" s="4" t="s">
        <v>12282</v>
      </c>
      <c r="E4113" s="4" t="s">
        <v>13</v>
      </c>
      <c r="F4113" s="4" t="s">
        <v>12283</v>
      </c>
      <c r="G4113" s="5" t="str">
        <f t="shared" si="64"/>
        <v>43052119******20380X</v>
      </c>
      <c r="H4113" s="4" t="s">
        <v>15</v>
      </c>
      <c r="I4113" s="4" t="s">
        <v>32</v>
      </c>
      <c r="J4113" s="4" t="s">
        <v>3675</v>
      </c>
    </row>
    <row r="4114" spans="1:10" s="2" customFormat="1" ht="12" x14ac:dyDescent="0.15">
      <c r="A4114" s="7" t="s">
        <v>10810</v>
      </c>
      <c r="B4114" s="4" t="s">
        <v>11398</v>
      </c>
      <c r="C4114" s="4" t="s">
        <v>12284</v>
      </c>
      <c r="D4114" s="4" t="s">
        <v>12285</v>
      </c>
      <c r="E4114" s="4" t="s">
        <v>13</v>
      </c>
      <c r="F4114" s="4" t="s">
        <v>12286</v>
      </c>
      <c r="G4114" s="5" t="str">
        <f t="shared" si="64"/>
        <v>43252419******265123</v>
      </c>
      <c r="H4114" s="4" t="s">
        <v>15</v>
      </c>
      <c r="I4114" s="4" t="s">
        <v>39</v>
      </c>
      <c r="J4114" s="4" t="s">
        <v>17</v>
      </c>
    </row>
    <row r="4115" spans="1:10" s="2" customFormat="1" ht="12" x14ac:dyDescent="0.15">
      <c r="A4115" s="7" t="s">
        <v>10810</v>
      </c>
      <c r="B4115" s="4" t="s">
        <v>11398</v>
      </c>
      <c r="C4115" s="4" t="s">
        <v>12287</v>
      </c>
      <c r="D4115" s="4" t="s">
        <v>12288</v>
      </c>
      <c r="E4115" s="4" t="s">
        <v>13</v>
      </c>
      <c r="F4115" s="4" t="s">
        <v>12289</v>
      </c>
      <c r="G4115" s="5" t="str">
        <f t="shared" si="64"/>
        <v>43252419******155427</v>
      </c>
      <c r="H4115" s="4" t="s">
        <v>15</v>
      </c>
      <c r="I4115" s="4" t="s">
        <v>334</v>
      </c>
      <c r="J4115" s="4" t="s">
        <v>17</v>
      </c>
    </row>
    <row r="4116" spans="1:10" s="2" customFormat="1" ht="12" x14ac:dyDescent="0.15">
      <c r="A4116" s="7" t="s">
        <v>10810</v>
      </c>
      <c r="B4116" s="4" t="s">
        <v>11398</v>
      </c>
      <c r="C4116" s="4" t="s">
        <v>12290</v>
      </c>
      <c r="D4116" s="4" t="s">
        <v>12291</v>
      </c>
      <c r="E4116" s="4" t="s">
        <v>13</v>
      </c>
      <c r="F4116" s="4" t="s">
        <v>12292</v>
      </c>
      <c r="G4116" s="5" t="str">
        <f t="shared" si="64"/>
        <v>43250219******277629</v>
      </c>
      <c r="H4116" s="4" t="s">
        <v>15</v>
      </c>
      <c r="I4116" s="4" t="s">
        <v>334</v>
      </c>
      <c r="J4116" s="4" t="s">
        <v>21</v>
      </c>
    </row>
    <row r="4117" spans="1:10" s="2" customFormat="1" ht="12" x14ac:dyDescent="0.15">
      <c r="A4117" s="7" t="s">
        <v>10810</v>
      </c>
      <c r="B4117" s="4" t="s">
        <v>12293</v>
      </c>
      <c r="C4117" s="4" t="s">
        <v>12294</v>
      </c>
      <c r="D4117" s="4" t="s">
        <v>12295</v>
      </c>
      <c r="E4117" s="4" t="s">
        <v>55</v>
      </c>
      <c r="F4117" s="4" t="s">
        <v>12296</v>
      </c>
      <c r="G4117" s="5" t="str">
        <f t="shared" si="64"/>
        <v>43250319******235695</v>
      </c>
      <c r="H4117" s="4" t="s">
        <v>48</v>
      </c>
      <c r="I4117" s="4" t="s">
        <v>49</v>
      </c>
      <c r="J4117" s="4" t="s">
        <v>17</v>
      </c>
    </row>
    <row r="4118" spans="1:10" s="2" customFormat="1" ht="12" x14ac:dyDescent="0.15">
      <c r="A4118" s="7" t="s">
        <v>10810</v>
      </c>
      <c r="B4118" s="4" t="s">
        <v>12293</v>
      </c>
      <c r="C4118" s="4" t="s">
        <v>12297</v>
      </c>
      <c r="D4118" s="4" t="s">
        <v>12298</v>
      </c>
      <c r="E4118" s="4" t="s">
        <v>13</v>
      </c>
      <c r="F4118" s="4" t="s">
        <v>12299</v>
      </c>
      <c r="G4118" s="5" t="str">
        <f t="shared" si="64"/>
        <v>43250319******156227</v>
      </c>
      <c r="H4118" s="4" t="s">
        <v>48</v>
      </c>
      <c r="I4118" s="4" t="s">
        <v>49</v>
      </c>
      <c r="J4118" s="4" t="s">
        <v>21</v>
      </c>
    </row>
    <row r="4119" spans="1:10" s="2" customFormat="1" ht="12" x14ac:dyDescent="0.15">
      <c r="A4119" s="7" t="s">
        <v>10810</v>
      </c>
      <c r="B4119" s="4" t="s">
        <v>12293</v>
      </c>
      <c r="C4119" s="4" t="s">
        <v>12300</v>
      </c>
      <c r="D4119" s="4" t="s">
        <v>12301</v>
      </c>
      <c r="E4119" s="4" t="s">
        <v>55</v>
      </c>
      <c r="F4119" s="4" t="s">
        <v>12302</v>
      </c>
      <c r="G4119" s="5" t="str">
        <f t="shared" si="64"/>
        <v>43250319******158053</v>
      </c>
      <c r="H4119" s="4" t="s">
        <v>48</v>
      </c>
      <c r="I4119" s="4" t="s">
        <v>65</v>
      </c>
      <c r="J4119" s="4" t="s">
        <v>17</v>
      </c>
    </row>
    <row r="4120" spans="1:10" s="2" customFormat="1" ht="12" x14ac:dyDescent="0.15">
      <c r="A4120" s="7" t="s">
        <v>10810</v>
      </c>
      <c r="B4120" s="4" t="s">
        <v>12293</v>
      </c>
      <c r="C4120" s="4" t="s">
        <v>12303</v>
      </c>
      <c r="D4120" s="4" t="s">
        <v>12304</v>
      </c>
      <c r="E4120" s="4" t="s">
        <v>13</v>
      </c>
      <c r="F4120" s="4" t="s">
        <v>12305</v>
      </c>
      <c r="G4120" s="5" t="str">
        <f t="shared" si="64"/>
        <v>43250319******194027</v>
      </c>
      <c r="H4120" s="4" t="s">
        <v>48</v>
      </c>
      <c r="I4120" s="4" t="s">
        <v>65</v>
      </c>
      <c r="J4120" s="4" t="s">
        <v>21</v>
      </c>
    </row>
    <row r="4121" spans="1:10" s="2" customFormat="1" ht="12" x14ac:dyDescent="0.15">
      <c r="A4121" s="7" t="s">
        <v>10810</v>
      </c>
      <c r="B4121" s="4" t="s">
        <v>12293</v>
      </c>
      <c r="C4121" s="4" t="s">
        <v>12306</v>
      </c>
      <c r="D4121" s="4" t="s">
        <v>12307</v>
      </c>
      <c r="E4121" s="4" t="s">
        <v>55</v>
      </c>
      <c r="F4121" s="4" t="s">
        <v>12308</v>
      </c>
      <c r="G4121" s="5" t="str">
        <f t="shared" si="64"/>
        <v>43138219******080092</v>
      </c>
      <c r="H4121" s="4" t="s">
        <v>48</v>
      </c>
      <c r="I4121" s="4" t="s">
        <v>65</v>
      </c>
      <c r="J4121" s="4" t="s">
        <v>57</v>
      </c>
    </row>
    <row r="4122" spans="1:10" s="2" customFormat="1" ht="12" x14ac:dyDescent="0.15">
      <c r="A4122" s="7" t="s">
        <v>10810</v>
      </c>
      <c r="B4122" s="4" t="s">
        <v>12293</v>
      </c>
      <c r="C4122" s="4" t="s">
        <v>12309</v>
      </c>
      <c r="D4122" s="4" t="s">
        <v>12310</v>
      </c>
      <c r="E4122" s="4" t="s">
        <v>13</v>
      </c>
      <c r="F4122" s="4" t="s">
        <v>12311</v>
      </c>
      <c r="G4122" s="5" t="str">
        <f t="shared" si="64"/>
        <v>43138220******060046</v>
      </c>
      <c r="H4122" s="4" t="s">
        <v>48</v>
      </c>
      <c r="I4122" s="4" t="s">
        <v>16</v>
      </c>
      <c r="J4122" s="4" t="s">
        <v>17</v>
      </c>
    </row>
    <row r="4123" spans="1:10" s="2" customFormat="1" ht="12" x14ac:dyDescent="0.15">
      <c r="A4123" s="7" t="s">
        <v>10810</v>
      </c>
      <c r="B4123" s="4" t="s">
        <v>12293</v>
      </c>
      <c r="C4123" s="4" t="s">
        <v>12312</v>
      </c>
      <c r="D4123" s="4" t="s">
        <v>12313</v>
      </c>
      <c r="E4123" s="4" t="s">
        <v>13</v>
      </c>
      <c r="F4123" s="4" t="s">
        <v>12314</v>
      </c>
      <c r="G4123" s="5" t="str">
        <f t="shared" si="64"/>
        <v>43250319******014709</v>
      </c>
      <c r="H4123" s="4" t="s">
        <v>48</v>
      </c>
      <c r="I4123" s="4" t="s">
        <v>16</v>
      </c>
      <c r="J4123" s="4" t="s">
        <v>21</v>
      </c>
    </row>
    <row r="4124" spans="1:10" s="2" customFormat="1" ht="12" x14ac:dyDescent="0.15">
      <c r="A4124" s="7" t="s">
        <v>10810</v>
      </c>
      <c r="B4124" s="4" t="s">
        <v>12293</v>
      </c>
      <c r="C4124" s="4" t="s">
        <v>12315</v>
      </c>
      <c r="D4124" s="4" t="s">
        <v>12316</v>
      </c>
      <c r="E4124" s="4" t="s">
        <v>13</v>
      </c>
      <c r="F4124" s="4" t="s">
        <v>12317</v>
      </c>
      <c r="G4124" s="5" t="str">
        <f t="shared" si="64"/>
        <v>43250319******232226</v>
      </c>
      <c r="H4124" s="4" t="s">
        <v>48</v>
      </c>
      <c r="I4124" s="4" t="s">
        <v>16</v>
      </c>
      <c r="J4124" s="4" t="s">
        <v>57</v>
      </c>
    </row>
    <row r="4125" spans="1:10" s="2" customFormat="1" ht="12" x14ac:dyDescent="0.15">
      <c r="A4125" s="7" t="s">
        <v>10810</v>
      </c>
      <c r="B4125" s="4" t="s">
        <v>12293</v>
      </c>
      <c r="C4125" s="4" t="s">
        <v>12318</v>
      </c>
      <c r="D4125" s="4" t="s">
        <v>12319</v>
      </c>
      <c r="E4125" s="4" t="s">
        <v>55</v>
      </c>
      <c r="F4125" s="4" t="s">
        <v>12320</v>
      </c>
      <c r="G4125" s="5" t="str">
        <f t="shared" si="64"/>
        <v>43250319******244031</v>
      </c>
      <c r="H4125" s="4" t="s">
        <v>48</v>
      </c>
      <c r="I4125" s="4" t="s">
        <v>16</v>
      </c>
      <c r="J4125" s="4" t="s">
        <v>61</v>
      </c>
    </row>
    <row r="4126" spans="1:10" s="2" customFormat="1" ht="12" x14ac:dyDescent="0.15">
      <c r="A4126" s="7" t="s">
        <v>10810</v>
      </c>
      <c r="B4126" s="4" t="s">
        <v>12293</v>
      </c>
      <c r="C4126" s="4" t="s">
        <v>12321</v>
      </c>
      <c r="D4126" s="4" t="s">
        <v>792</v>
      </c>
      <c r="E4126" s="4" t="s">
        <v>13</v>
      </c>
      <c r="F4126" s="4" t="s">
        <v>12322</v>
      </c>
      <c r="G4126" s="5" t="str">
        <f t="shared" si="64"/>
        <v>43250319******255661</v>
      </c>
      <c r="H4126" s="4" t="s">
        <v>48</v>
      </c>
      <c r="I4126" s="4" t="s">
        <v>16</v>
      </c>
      <c r="J4126" s="4" t="s">
        <v>78</v>
      </c>
    </row>
    <row r="4127" spans="1:10" s="2" customFormat="1" ht="12" x14ac:dyDescent="0.15">
      <c r="A4127" s="7" t="s">
        <v>10810</v>
      </c>
      <c r="B4127" s="4" t="s">
        <v>12293</v>
      </c>
      <c r="C4127" s="4" t="s">
        <v>12323</v>
      </c>
      <c r="D4127" s="4" t="s">
        <v>12324</v>
      </c>
      <c r="E4127" s="4" t="s">
        <v>13</v>
      </c>
      <c r="F4127" s="4" t="s">
        <v>12325</v>
      </c>
      <c r="G4127" s="5" t="str">
        <f t="shared" si="64"/>
        <v>43250319******203208</v>
      </c>
      <c r="H4127" s="4" t="s">
        <v>48</v>
      </c>
      <c r="I4127" s="4" t="s">
        <v>214</v>
      </c>
      <c r="J4127" s="4" t="s">
        <v>17</v>
      </c>
    </row>
    <row r="4128" spans="1:10" s="2" customFormat="1" ht="12" x14ac:dyDescent="0.15">
      <c r="A4128" s="7" t="s">
        <v>10810</v>
      </c>
      <c r="B4128" s="4" t="s">
        <v>12293</v>
      </c>
      <c r="C4128" s="4" t="s">
        <v>12326</v>
      </c>
      <c r="D4128" s="4" t="s">
        <v>12327</v>
      </c>
      <c r="E4128" s="4" t="s">
        <v>13</v>
      </c>
      <c r="F4128" s="4" t="s">
        <v>12328</v>
      </c>
      <c r="G4128" s="5" t="str">
        <f t="shared" si="64"/>
        <v>43250319******200849</v>
      </c>
      <c r="H4128" s="4" t="s">
        <v>48</v>
      </c>
      <c r="I4128" s="4" t="s">
        <v>214</v>
      </c>
      <c r="J4128" s="4" t="s">
        <v>21</v>
      </c>
    </row>
    <row r="4129" spans="1:10" s="2" customFormat="1" ht="12" x14ac:dyDescent="0.15">
      <c r="A4129" s="7" t="s">
        <v>10810</v>
      </c>
      <c r="B4129" s="4" t="s">
        <v>12293</v>
      </c>
      <c r="C4129" s="4" t="s">
        <v>12329</v>
      </c>
      <c r="D4129" s="4" t="s">
        <v>12330</v>
      </c>
      <c r="E4129" s="4" t="s">
        <v>13</v>
      </c>
      <c r="F4129" s="4" t="s">
        <v>12331</v>
      </c>
      <c r="G4129" s="5" t="str">
        <f t="shared" si="64"/>
        <v>43250319******260089</v>
      </c>
      <c r="H4129" s="4" t="s">
        <v>48</v>
      </c>
      <c r="I4129" s="4" t="s">
        <v>239</v>
      </c>
      <c r="J4129" s="4" t="s">
        <v>17</v>
      </c>
    </row>
    <row r="4130" spans="1:10" s="2" customFormat="1" ht="12" x14ac:dyDescent="0.15">
      <c r="A4130" s="7" t="s">
        <v>10810</v>
      </c>
      <c r="B4130" s="4" t="s">
        <v>12293</v>
      </c>
      <c r="C4130" s="4" t="s">
        <v>12332</v>
      </c>
      <c r="D4130" s="4" t="s">
        <v>12333</v>
      </c>
      <c r="E4130" s="4" t="s">
        <v>13</v>
      </c>
      <c r="F4130" s="4" t="s">
        <v>12334</v>
      </c>
      <c r="G4130" s="5" t="str">
        <f t="shared" si="64"/>
        <v>43250319******174043</v>
      </c>
      <c r="H4130" s="4" t="s">
        <v>48</v>
      </c>
      <c r="I4130" s="4" t="s">
        <v>25</v>
      </c>
      <c r="J4130" s="4" t="s">
        <v>17</v>
      </c>
    </row>
    <row r="4131" spans="1:10" s="2" customFormat="1" ht="12" x14ac:dyDescent="0.15">
      <c r="A4131" s="7" t="s">
        <v>10810</v>
      </c>
      <c r="B4131" s="4" t="s">
        <v>12293</v>
      </c>
      <c r="C4131" s="4" t="s">
        <v>12335</v>
      </c>
      <c r="D4131" s="4" t="s">
        <v>12336</v>
      </c>
      <c r="E4131" s="4" t="s">
        <v>13</v>
      </c>
      <c r="F4131" s="4" t="s">
        <v>12337</v>
      </c>
      <c r="G4131" s="5" t="str">
        <f t="shared" si="64"/>
        <v>43138219******260043</v>
      </c>
      <c r="H4131" s="4" t="s">
        <v>48</v>
      </c>
      <c r="I4131" s="4" t="s">
        <v>25</v>
      </c>
      <c r="J4131" s="4" t="s">
        <v>21</v>
      </c>
    </row>
    <row r="4132" spans="1:10" s="2" customFormat="1" ht="12" x14ac:dyDescent="0.15">
      <c r="A4132" s="7" t="s">
        <v>10810</v>
      </c>
      <c r="B4132" s="4" t="s">
        <v>12293</v>
      </c>
      <c r="C4132" s="4" t="s">
        <v>12338</v>
      </c>
      <c r="D4132" s="4" t="s">
        <v>12339</v>
      </c>
      <c r="E4132" s="4" t="s">
        <v>13</v>
      </c>
      <c r="F4132" s="4" t="s">
        <v>12340</v>
      </c>
      <c r="G4132" s="5" t="str">
        <f t="shared" si="64"/>
        <v>43250319******14568X</v>
      </c>
      <c r="H4132" s="4" t="s">
        <v>48</v>
      </c>
      <c r="I4132" s="4" t="s">
        <v>25</v>
      </c>
      <c r="J4132" s="4" t="s">
        <v>57</v>
      </c>
    </row>
    <row r="4133" spans="1:10" s="2" customFormat="1" ht="12" x14ac:dyDescent="0.15">
      <c r="A4133" s="7" t="s">
        <v>10810</v>
      </c>
      <c r="B4133" s="4" t="s">
        <v>12293</v>
      </c>
      <c r="C4133" s="4" t="s">
        <v>12341</v>
      </c>
      <c r="D4133" s="4" t="s">
        <v>12342</v>
      </c>
      <c r="E4133" s="4" t="s">
        <v>13</v>
      </c>
      <c r="F4133" s="4" t="s">
        <v>12343</v>
      </c>
      <c r="G4133" s="5" t="str">
        <f t="shared" si="64"/>
        <v>43250319******124702</v>
      </c>
      <c r="H4133" s="4" t="s">
        <v>48</v>
      </c>
      <c r="I4133" s="4" t="s">
        <v>25</v>
      </c>
      <c r="J4133" s="4" t="s">
        <v>61</v>
      </c>
    </row>
    <row r="4134" spans="1:10" s="2" customFormat="1" ht="12" x14ac:dyDescent="0.15">
      <c r="A4134" s="7" t="s">
        <v>10810</v>
      </c>
      <c r="B4134" s="4" t="s">
        <v>12293</v>
      </c>
      <c r="C4134" s="4" t="s">
        <v>12344</v>
      </c>
      <c r="D4134" s="4" t="s">
        <v>12345</v>
      </c>
      <c r="E4134" s="4" t="s">
        <v>13</v>
      </c>
      <c r="F4134" s="4" t="s">
        <v>12346</v>
      </c>
      <c r="G4134" s="5" t="str">
        <f t="shared" si="64"/>
        <v>43138219******160121</v>
      </c>
      <c r="H4134" s="4" t="s">
        <v>48</v>
      </c>
      <c r="I4134" s="4" t="s">
        <v>25</v>
      </c>
      <c r="J4134" s="4" t="s">
        <v>78</v>
      </c>
    </row>
    <row r="4135" spans="1:10" s="2" customFormat="1" ht="12" x14ac:dyDescent="0.15">
      <c r="A4135" s="7" t="s">
        <v>10810</v>
      </c>
      <c r="B4135" s="4" t="s">
        <v>12293</v>
      </c>
      <c r="C4135" s="4" t="s">
        <v>12347</v>
      </c>
      <c r="D4135" s="4" t="s">
        <v>12348</v>
      </c>
      <c r="E4135" s="4" t="s">
        <v>13</v>
      </c>
      <c r="F4135" s="4" t="s">
        <v>12349</v>
      </c>
      <c r="G4135" s="5" t="str">
        <f t="shared" si="64"/>
        <v>43250219******08234X</v>
      </c>
      <c r="H4135" s="4" t="s">
        <v>48</v>
      </c>
      <c r="I4135" s="4" t="s">
        <v>25</v>
      </c>
      <c r="J4135" s="4" t="s">
        <v>82</v>
      </c>
    </row>
    <row r="4136" spans="1:10" s="2" customFormat="1" ht="12" x14ac:dyDescent="0.15">
      <c r="A4136" s="7" t="s">
        <v>10810</v>
      </c>
      <c r="B4136" s="4" t="s">
        <v>12293</v>
      </c>
      <c r="C4136" s="4" t="s">
        <v>12350</v>
      </c>
      <c r="D4136" s="4" t="s">
        <v>12351</v>
      </c>
      <c r="E4136" s="4" t="s">
        <v>13</v>
      </c>
      <c r="F4136" s="4" t="s">
        <v>12352</v>
      </c>
      <c r="G4136" s="5" t="str">
        <f t="shared" si="64"/>
        <v>43250319******020825</v>
      </c>
      <c r="H4136" s="4" t="s">
        <v>48</v>
      </c>
      <c r="I4136" s="4" t="s">
        <v>32</v>
      </c>
      <c r="J4136" s="4" t="s">
        <v>17</v>
      </c>
    </row>
    <row r="4137" spans="1:10" s="2" customFormat="1" ht="12" x14ac:dyDescent="0.15">
      <c r="A4137" s="7" t="s">
        <v>10810</v>
      </c>
      <c r="B4137" s="4" t="s">
        <v>12293</v>
      </c>
      <c r="C4137" s="4" t="s">
        <v>12353</v>
      </c>
      <c r="D4137" s="4" t="s">
        <v>12354</v>
      </c>
      <c r="E4137" s="4" t="s">
        <v>13</v>
      </c>
      <c r="F4137" s="4" t="s">
        <v>12355</v>
      </c>
      <c r="G4137" s="5" t="str">
        <f t="shared" si="64"/>
        <v>43138219******060067</v>
      </c>
      <c r="H4137" s="4" t="s">
        <v>48</v>
      </c>
      <c r="I4137" s="4" t="s">
        <v>32</v>
      </c>
      <c r="J4137" s="4" t="s">
        <v>21</v>
      </c>
    </row>
    <row r="4138" spans="1:10" s="2" customFormat="1" ht="12" x14ac:dyDescent="0.15">
      <c r="A4138" s="7" t="s">
        <v>10810</v>
      </c>
      <c r="B4138" s="4" t="s">
        <v>12293</v>
      </c>
      <c r="C4138" s="4" t="s">
        <v>12356</v>
      </c>
      <c r="D4138" s="4" t="s">
        <v>12357</v>
      </c>
      <c r="E4138" s="4" t="s">
        <v>13</v>
      </c>
      <c r="F4138" s="4" t="s">
        <v>12358</v>
      </c>
      <c r="G4138" s="5" t="str">
        <f t="shared" si="64"/>
        <v>43250319******075688</v>
      </c>
      <c r="H4138" s="4" t="s">
        <v>48</v>
      </c>
      <c r="I4138" s="4" t="s">
        <v>32</v>
      </c>
      <c r="J4138" s="4" t="s">
        <v>57</v>
      </c>
    </row>
    <row r="4139" spans="1:10" s="2" customFormat="1" ht="12" x14ac:dyDescent="0.15">
      <c r="A4139" s="7" t="s">
        <v>10810</v>
      </c>
      <c r="B4139" s="4" t="s">
        <v>12293</v>
      </c>
      <c r="C4139" s="4" t="s">
        <v>12359</v>
      </c>
      <c r="D4139" s="4" t="s">
        <v>12360</v>
      </c>
      <c r="E4139" s="4" t="s">
        <v>13</v>
      </c>
      <c r="F4139" s="4" t="s">
        <v>12361</v>
      </c>
      <c r="G4139" s="5" t="str">
        <f t="shared" si="64"/>
        <v>43250319******140584</v>
      </c>
      <c r="H4139" s="4" t="s">
        <v>48</v>
      </c>
      <c r="I4139" s="4" t="s">
        <v>32</v>
      </c>
      <c r="J4139" s="4" t="s">
        <v>61</v>
      </c>
    </row>
    <row r="4140" spans="1:10" s="2" customFormat="1" ht="12" x14ac:dyDescent="0.15">
      <c r="A4140" s="7" t="s">
        <v>10810</v>
      </c>
      <c r="B4140" s="4" t="s">
        <v>12293</v>
      </c>
      <c r="C4140" s="4" t="s">
        <v>12362</v>
      </c>
      <c r="D4140" s="4" t="s">
        <v>12363</v>
      </c>
      <c r="E4140" s="4" t="s">
        <v>13</v>
      </c>
      <c r="F4140" s="4" t="s">
        <v>12364</v>
      </c>
      <c r="G4140" s="5" t="str">
        <f t="shared" si="64"/>
        <v>43250319******127041</v>
      </c>
      <c r="H4140" s="4" t="s">
        <v>48</v>
      </c>
      <c r="I4140" s="4" t="s">
        <v>32</v>
      </c>
      <c r="J4140" s="4" t="s">
        <v>78</v>
      </c>
    </row>
    <row r="4141" spans="1:10" s="2" customFormat="1" ht="12" x14ac:dyDescent="0.15">
      <c r="A4141" s="7" t="s">
        <v>10810</v>
      </c>
      <c r="B4141" s="4" t="s">
        <v>12293</v>
      </c>
      <c r="C4141" s="4" t="s">
        <v>12365</v>
      </c>
      <c r="D4141" s="4" t="s">
        <v>12366</v>
      </c>
      <c r="E4141" s="4" t="s">
        <v>13</v>
      </c>
      <c r="F4141" s="4" t="s">
        <v>12367</v>
      </c>
      <c r="G4141" s="5" t="str">
        <f t="shared" si="64"/>
        <v>43250319******09402X</v>
      </c>
      <c r="H4141" s="4" t="s">
        <v>48</v>
      </c>
      <c r="I4141" s="4" t="s">
        <v>39</v>
      </c>
      <c r="J4141" s="4" t="s">
        <v>17</v>
      </c>
    </row>
    <row r="4142" spans="1:10" s="2" customFormat="1" ht="12" x14ac:dyDescent="0.15">
      <c r="A4142" s="7" t="s">
        <v>10810</v>
      </c>
      <c r="B4142" s="4" t="s">
        <v>12293</v>
      </c>
      <c r="C4142" s="4" t="s">
        <v>12368</v>
      </c>
      <c r="D4142" s="4" t="s">
        <v>12369</v>
      </c>
      <c r="E4142" s="4" t="s">
        <v>13</v>
      </c>
      <c r="F4142" s="4" t="s">
        <v>12370</v>
      </c>
      <c r="G4142" s="5" t="str">
        <f t="shared" si="64"/>
        <v>43250319******207503</v>
      </c>
      <c r="H4142" s="4" t="s">
        <v>48</v>
      </c>
      <c r="I4142" s="4" t="s">
        <v>39</v>
      </c>
      <c r="J4142" s="4" t="s">
        <v>21</v>
      </c>
    </row>
    <row r="4143" spans="1:10" s="2" customFormat="1" ht="12" x14ac:dyDescent="0.15">
      <c r="A4143" s="7" t="s">
        <v>10810</v>
      </c>
      <c r="B4143" s="4" t="s">
        <v>12293</v>
      </c>
      <c r="C4143" s="4" t="s">
        <v>12371</v>
      </c>
      <c r="D4143" s="4" t="s">
        <v>12372</v>
      </c>
      <c r="E4143" s="4" t="s">
        <v>13</v>
      </c>
      <c r="F4143" s="4" t="s">
        <v>12373</v>
      </c>
      <c r="G4143" s="5" t="str">
        <f t="shared" si="64"/>
        <v>43138219******070068</v>
      </c>
      <c r="H4143" s="4" t="s">
        <v>48</v>
      </c>
      <c r="I4143" s="4" t="s">
        <v>39</v>
      </c>
      <c r="J4143" s="4" t="s">
        <v>57</v>
      </c>
    </row>
    <row r="4144" spans="1:10" s="2" customFormat="1" ht="12" x14ac:dyDescent="0.15">
      <c r="A4144" s="7" t="s">
        <v>10810</v>
      </c>
      <c r="B4144" s="4" t="s">
        <v>12293</v>
      </c>
      <c r="C4144" s="4" t="s">
        <v>12374</v>
      </c>
      <c r="D4144" s="4" t="s">
        <v>12375</v>
      </c>
      <c r="E4144" s="4" t="s">
        <v>13</v>
      </c>
      <c r="F4144" s="4" t="s">
        <v>12376</v>
      </c>
      <c r="G4144" s="5" t="str">
        <f t="shared" si="64"/>
        <v>43250319******240666</v>
      </c>
      <c r="H4144" s="4" t="s">
        <v>48</v>
      </c>
      <c r="I4144" s="4" t="s">
        <v>39</v>
      </c>
      <c r="J4144" s="4" t="s">
        <v>61</v>
      </c>
    </row>
    <row r="4145" spans="1:10" s="2" customFormat="1" ht="12" x14ac:dyDescent="0.15">
      <c r="A4145" s="7" t="s">
        <v>10810</v>
      </c>
      <c r="B4145" s="4" t="s">
        <v>12293</v>
      </c>
      <c r="C4145" s="4" t="s">
        <v>12377</v>
      </c>
      <c r="D4145" s="4" t="s">
        <v>12378</v>
      </c>
      <c r="E4145" s="4" t="s">
        <v>13</v>
      </c>
      <c r="F4145" s="4" t="s">
        <v>12379</v>
      </c>
      <c r="G4145" s="5" t="str">
        <f t="shared" si="64"/>
        <v>43012419******213264</v>
      </c>
      <c r="H4145" s="4" t="s">
        <v>48</v>
      </c>
      <c r="I4145" s="4" t="s">
        <v>334</v>
      </c>
      <c r="J4145" s="4" t="s">
        <v>17</v>
      </c>
    </row>
    <row r="4146" spans="1:10" s="2" customFormat="1" ht="12" x14ac:dyDescent="0.15">
      <c r="A4146" s="7" t="s">
        <v>10810</v>
      </c>
      <c r="B4146" s="4" t="s">
        <v>12293</v>
      </c>
      <c r="C4146" s="4" t="s">
        <v>12380</v>
      </c>
      <c r="D4146" s="4" t="s">
        <v>12381</v>
      </c>
      <c r="E4146" s="4" t="s">
        <v>13</v>
      </c>
      <c r="F4146" s="4" t="s">
        <v>12382</v>
      </c>
      <c r="G4146" s="5" t="str">
        <f t="shared" si="64"/>
        <v>43250119******02102X</v>
      </c>
      <c r="H4146" s="4" t="s">
        <v>48</v>
      </c>
      <c r="I4146" s="4" t="s">
        <v>334</v>
      </c>
      <c r="J4146" s="4" t="s">
        <v>21</v>
      </c>
    </row>
    <row r="4147" spans="1:10" s="2" customFormat="1" ht="12" x14ac:dyDescent="0.15">
      <c r="A4147" s="7" t="s">
        <v>10810</v>
      </c>
      <c r="B4147" s="4" t="s">
        <v>12293</v>
      </c>
      <c r="C4147" s="4" t="s">
        <v>12383</v>
      </c>
      <c r="D4147" s="4" t="s">
        <v>12384</v>
      </c>
      <c r="E4147" s="4" t="s">
        <v>55</v>
      </c>
      <c r="F4147" s="4" t="s">
        <v>12385</v>
      </c>
      <c r="G4147" s="5" t="str">
        <f t="shared" si="64"/>
        <v>43250119******015031</v>
      </c>
      <c r="H4147" s="4" t="s">
        <v>15</v>
      </c>
      <c r="I4147" s="4" t="s">
        <v>49</v>
      </c>
      <c r="J4147" s="4" t="s">
        <v>17</v>
      </c>
    </row>
    <row r="4148" spans="1:10" s="2" customFormat="1" ht="12" x14ac:dyDescent="0.15">
      <c r="A4148" s="7" t="s">
        <v>10810</v>
      </c>
      <c r="B4148" s="4" t="s">
        <v>12293</v>
      </c>
      <c r="C4148" s="4" t="s">
        <v>12386</v>
      </c>
      <c r="D4148" s="4" t="s">
        <v>12387</v>
      </c>
      <c r="E4148" s="4" t="s">
        <v>55</v>
      </c>
      <c r="F4148" s="4" t="s">
        <v>12388</v>
      </c>
      <c r="G4148" s="5" t="str">
        <f t="shared" si="64"/>
        <v>14242919******293812</v>
      </c>
      <c r="H4148" s="4" t="s">
        <v>15</v>
      </c>
      <c r="I4148" s="4" t="s">
        <v>49</v>
      </c>
      <c r="J4148" s="4" t="s">
        <v>21</v>
      </c>
    </row>
    <row r="4149" spans="1:10" s="2" customFormat="1" ht="12" x14ac:dyDescent="0.15">
      <c r="A4149" s="7" t="s">
        <v>10810</v>
      </c>
      <c r="B4149" s="4" t="s">
        <v>12293</v>
      </c>
      <c r="C4149" s="4" t="s">
        <v>12389</v>
      </c>
      <c r="D4149" s="4" t="s">
        <v>12390</v>
      </c>
      <c r="E4149" s="4" t="s">
        <v>13</v>
      </c>
      <c r="F4149" s="4" t="s">
        <v>12391</v>
      </c>
      <c r="G4149" s="5" t="str">
        <f t="shared" si="64"/>
        <v>43038219******031560</v>
      </c>
      <c r="H4149" s="4" t="s">
        <v>15</v>
      </c>
      <c r="I4149" s="4" t="s">
        <v>49</v>
      </c>
      <c r="J4149" s="4" t="s">
        <v>57</v>
      </c>
    </row>
    <row r="4150" spans="1:10" s="2" customFormat="1" ht="12" x14ac:dyDescent="0.15">
      <c r="A4150" s="7" t="s">
        <v>10810</v>
      </c>
      <c r="B4150" s="4" t="s">
        <v>12293</v>
      </c>
      <c r="C4150" s="4" t="s">
        <v>12392</v>
      </c>
      <c r="D4150" s="4" t="s">
        <v>12393</v>
      </c>
      <c r="E4150" s="4" t="s">
        <v>13</v>
      </c>
      <c r="F4150" s="4" t="s">
        <v>12394</v>
      </c>
      <c r="G4150" s="5" t="str">
        <f t="shared" si="64"/>
        <v>50010119******078741</v>
      </c>
      <c r="H4150" s="4" t="s">
        <v>15</v>
      </c>
      <c r="I4150" s="4" t="s">
        <v>16</v>
      </c>
      <c r="J4150" s="4" t="s">
        <v>17</v>
      </c>
    </row>
    <row r="4151" spans="1:10" s="2" customFormat="1" ht="12" x14ac:dyDescent="0.15">
      <c r="A4151" s="7" t="s">
        <v>10810</v>
      </c>
      <c r="B4151" s="4" t="s">
        <v>12293</v>
      </c>
      <c r="C4151" s="4" t="s">
        <v>12395</v>
      </c>
      <c r="D4151" s="4" t="s">
        <v>12396</v>
      </c>
      <c r="E4151" s="4" t="s">
        <v>13</v>
      </c>
      <c r="F4151" s="4" t="s">
        <v>12397</v>
      </c>
      <c r="G4151" s="5" t="str">
        <f t="shared" si="64"/>
        <v>43250119******194027</v>
      </c>
      <c r="H4151" s="4" t="s">
        <v>15</v>
      </c>
      <c r="I4151" s="4" t="s">
        <v>16</v>
      </c>
      <c r="J4151" s="4" t="s">
        <v>21</v>
      </c>
    </row>
    <row r="4152" spans="1:10" s="2" customFormat="1" ht="12" x14ac:dyDescent="0.15">
      <c r="A4152" s="7" t="s">
        <v>10810</v>
      </c>
      <c r="B4152" s="4" t="s">
        <v>12293</v>
      </c>
      <c r="C4152" s="4" t="s">
        <v>12398</v>
      </c>
      <c r="D4152" s="4" t="s">
        <v>12399</v>
      </c>
      <c r="E4152" s="4" t="s">
        <v>13</v>
      </c>
      <c r="F4152" s="4" t="s">
        <v>12400</v>
      </c>
      <c r="G4152" s="5" t="str">
        <f t="shared" si="64"/>
        <v>43138219******220047</v>
      </c>
      <c r="H4152" s="4" t="s">
        <v>15</v>
      </c>
      <c r="I4152" s="4" t="s">
        <v>16</v>
      </c>
      <c r="J4152" s="4" t="s">
        <v>57</v>
      </c>
    </row>
    <row r="4153" spans="1:10" s="2" customFormat="1" ht="12" x14ac:dyDescent="0.15">
      <c r="A4153" s="7" t="s">
        <v>10810</v>
      </c>
      <c r="B4153" s="4" t="s">
        <v>12293</v>
      </c>
      <c r="C4153" s="4" t="s">
        <v>12401</v>
      </c>
      <c r="D4153" s="4" t="s">
        <v>12402</v>
      </c>
      <c r="E4153" s="4" t="s">
        <v>13</v>
      </c>
      <c r="F4153" s="4" t="s">
        <v>12403</v>
      </c>
      <c r="G4153" s="5" t="str">
        <f t="shared" si="64"/>
        <v>43250319******290567</v>
      </c>
      <c r="H4153" s="4" t="s">
        <v>15</v>
      </c>
      <c r="I4153" s="4" t="s">
        <v>16</v>
      </c>
      <c r="J4153" s="4" t="s">
        <v>61</v>
      </c>
    </row>
    <row r="4154" spans="1:10" s="2" customFormat="1" ht="12" x14ac:dyDescent="0.15">
      <c r="A4154" s="7" t="s">
        <v>10810</v>
      </c>
      <c r="B4154" s="4" t="s">
        <v>12293</v>
      </c>
      <c r="C4154" s="4" t="s">
        <v>12404</v>
      </c>
      <c r="D4154" s="4" t="s">
        <v>253</v>
      </c>
      <c r="E4154" s="4" t="s">
        <v>13</v>
      </c>
      <c r="F4154" s="4" t="s">
        <v>12405</v>
      </c>
      <c r="G4154" s="5" t="str">
        <f t="shared" si="64"/>
        <v>43138219******040028</v>
      </c>
      <c r="H4154" s="4" t="s">
        <v>15</v>
      </c>
      <c r="I4154" s="4" t="s">
        <v>16</v>
      </c>
      <c r="J4154" s="4" t="s">
        <v>78</v>
      </c>
    </row>
    <row r="4155" spans="1:10" s="2" customFormat="1" ht="12" x14ac:dyDescent="0.15">
      <c r="A4155" s="7" t="s">
        <v>10810</v>
      </c>
      <c r="B4155" s="4" t="s">
        <v>12293</v>
      </c>
      <c r="C4155" s="4" t="s">
        <v>12406</v>
      </c>
      <c r="D4155" s="4" t="s">
        <v>9922</v>
      </c>
      <c r="E4155" s="4" t="s">
        <v>13</v>
      </c>
      <c r="F4155" s="4" t="s">
        <v>12407</v>
      </c>
      <c r="G4155" s="5" t="str">
        <f t="shared" si="64"/>
        <v>43250319******058026</v>
      </c>
      <c r="H4155" s="4" t="s">
        <v>15</v>
      </c>
      <c r="I4155" s="4" t="s">
        <v>16</v>
      </c>
      <c r="J4155" s="4" t="s">
        <v>82</v>
      </c>
    </row>
    <row r="4156" spans="1:10" s="2" customFormat="1" ht="12" x14ac:dyDescent="0.15">
      <c r="A4156" s="7" t="s">
        <v>10810</v>
      </c>
      <c r="B4156" s="4" t="s">
        <v>12293</v>
      </c>
      <c r="C4156" s="4" t="s">
        <v>12408</v>
      </c>
      <c r="D4156" s="4" t="s">
        <v>12409</v>
      </c>
      <c r="E4156" s="4" t="s">
        <v>13</v>
      </c>
      <c r="F4156" s="4" t="s">
        <v>12410</v>
      </c>
      <c r="G4156" s="5" t="str">
        <f t="shared" si="64"/>
        <v>43250320******155042</v>
      </c>
      <c r="H4156" s="4" t="s">
        <v>15</v>
      </c>
      <c r="I4156" s="4" t="s">
        <v>16</v>
      </c>
      <c r="J4156" s="4" t="s">
        <v>86</v>
      </c>
    </row>
    <row r="4157" spans="1:10" s="2" customFormat="1" ht="12" x14ac:dyDescent="0.15">
      <c r="A4157" s="7" t="s">
        <v>10810</v>
      </c>
      <c r="B4157" s="4" t="s">
        <v>12293</v>
      </c>
      <c r="C4157" s="4" t="s">
        <v>12411</v>
      </c>
      <c r="D4157" s="4" t="s">
        <v>12412</v>
      </c>
      <c r="E4157" s="4" t="s">
        <v>13</v>
      </c>
      <c r="F4157" s="4" t="s">
        <v>12413</v>
      </c>
      <c r="G4157" s="5" t="str">
        <f t="shared" si="64"/>
        <v>43138219******110040</v>
      </c>
      <c r="H4157" s="4" t="s">
        <v>15</v>
      </c>
      <c r="I4157" s="4" t="s">
        <v>16</v>
      </c>
      <c r="J4157" s="4" t="s">
        <v>90</v>
      </c>
    </row>
    <row r="4158" spans="1:10" s="2" customFormat="1" ht="12" x14ac:dyDescent="0.15">
      <c r="A4158" s="7" t="s">
        <v>10810</v>
      </c>
      <c r="B4158" s="4" t="s">
        <v>12293</v>
      </c>
      <c r="C4158" s="4" t="s">
        <v>12414</v>
      </c>
      <c r="D4158" s="4" t="s">
        <v>12415</v>
      </c>
      <c r="E4158" s="4" t="s">
        <v>13</v>
      </c>
      <c r="F4158" s="4" t="s">
        <v>12416</v>
      </c>
      <c r="G4158" s="5" t="str">
        <f t="shared" si="64"/>
        <v>43250319******266527</v>
      </c>
      <c r="H4158" s="4" t="s">
        <v>15</v>
      </c>
      <c r="I4158" s="4" t="s">
        <v>16</v>
      </c>
      <c r="J4158" s="4" t="s">
        <v>150</v>
      </c>
    </row>
    <row r="4159" spans="1:10" s="2" customFormat="1" ht="12" x14ac:dyDescent="0.15">
      <c r="A4159" s="7" t="s">
        <v>10810</v>
      </c>
      <c r="B4159" s="4" t="s">
        <v>12293</v>
      </c>
      <c r="C4159" s="4" t="s">
        <v>12417</v>
      </c>
      <c r="D4159" s="4" t="s">
        <v>12418</v>
      </c>
      <c r="E4159" s="4" t="s">
        <v>13</v>
      </c>
      <c r="F4159" s="4" t="s">
        <v>12419</v>
      </c>
      <c r="G4159" s="5" t="str">
        <f t="shared" si="64"/>
        <v>43250319******017666</v>
      </c>
      <c r="H4159" s="4" t="s">
        <v>15</v>
      </c>
      <c r="I4159" s="4" t="s">
        <v>16</v>
      </c>
      <c r="J4159" s="4" t="s">
        <v>300</v>
      </c>
    </row>
    <row r="4160" spans="1:10" s="2" customFormat="1" ht="12" x14ac:dyDescent="0.15">
      <c r="A4160" s="7" t="s">
        <v>10810</v>
      </c>
      <c r="B4160" s="4" t="s">
        <v>12293</v>
      </c>
      <c r="C4160" s="4" t="s">
        <v>12420</v>
      </c>
      <c r="D4160" s="4" t="s">
        <v>12421</v>
      </c>
      <c r="E4160" s="4" t="s">
        <v>13</v>
      </c>
      <c r="F4160" s="4" t="s">
        <v>12422</v>
      </c>
      <c r="G4160" s="5" t="str">
        <f t="shared" si="64"/>
        <v>43250119******260027</v>
      </c>
      <c r="H4160" s="4" t="s">
        <v>15</v>
      </c>
      <c r="I4160" s="4" t="s">
        <v>16</v>
      </c>
      <c r="J4160" s="4" t="s">
        <v>157</v>
      </c>
    </row>
    <row r="4161" spans="1:10" s="2" customFormat="1" ht="12" x14ac:dyDescent="0.15">
      <c r="A4161" s="7" t="s">
        <v>10810</v>
      </c>
      <c r="B4161" s="4" t="s">
        <v>12293</v>
      </c>
      <c r="C4161" s="4" t="s">
        <v>12423</v>
      </c>
      <c r="D4161" s="4" t="s">
        <v>12424</v>
      </c>
      <c r="E4161" s="4" t="s">
        <v>13</v>
      </c>
      <c r="F4161" s="4" t="s">
        <v>12425</v>
      </c>
      <c r="G4161" s="5" t="str">
        <f t="shared" si="64"/>
        <v>43012419******144960</v>
      </c>
      <c r="H4161" s="4" t="s">
        <v>15</v>
      </c>
      <c r="I4161" s="4" t="s">
        <v>16</v>
      </c>
      <c r="J4161" s="4" t="s">
        <v>161</v>
      </c>
    </row>
    <row r="4162" spans="1:10" s="2" customFormat="1" ht="12" x14ac:dyDescent="0.15">
      <c r="A4162" s="7" t="s">
        <v>10810</v>
      </c>
      <c r="B4162" s="4" t="s">
        <v>12293</v>
      </c>
      <c r="C4162" s="4" t="s">
        <v>12426</v>
      </c>
      <c r="D4162" s="4" t="s">
        <v>12427</v>
      </c>
      <c r="E4162" s="4" t="s">
        <v>13</v>
      </c>
      <c r="F4162" s="4" t="s">
        <v>12428</v>
      </c>
      <c r="G4162" s="5" t="str">
        <f t="shared" si="64"/>
        <v>43250319******19318X</v>
      </c>
      <c r="H4162" s="4" t="s">
        <v>15</v>
      </c>
      <c r="I4162" s="4" t="s">
        <v>16</v>
      </c>
      <c r="J4162" s="4" t="s">
        <v>165</v>
      </c>
    </row>
    <row r="4163" spans="1:10" s="2" customFormat="1" ht="12" x14ac:dyDescent="0.15">
      <c r="A4163" s="7" t="s">
        <v>10810</v>
      </c>
      <c r="B4163" s="4" t="s">
        <v>12293</v>
      </c>
      <c r="C4163" s="4" t="s">
        <v>12429</v>
      </c>
      <c r="D4163" s="4" t="s">
        <v>12430</v>
      </c>
      <c r="E4163" s="4" t="s">
        <v>13</v>
      </c>
      <c r="F4163" s="4" t="s">
        <v>12431</v>
      </c>
      <c r="G4163" s="5" t="str">
        <f t="shared" si="64"/>
        <v>43250119******150021</v>
      </c>
      <c r="H4163" s="4" t="s">
        <v>15</v>
      </c>
      <c r="I4163" s="4" t="s">
        <v>16</v>
      </c>
      <c r="J4163" s="4" t="s">
        <v>169</v>
      </c>
    </row>
    <row r="4164" spans="1:10" s="2" customFormat="1" ht="12" x14ac:dyDescent="0.15">
      <c r="A4164" s="7" t="s">
        <v>10810</v>
      </c>
      <c r="B4164" s="4" t="s">
        <v>12293</v>
      </c>
      <c r="C4164" s="4" t="s">
        <v>12432</v>
      </c>
      <c r="D4164" s="4" t="s">
        <v>12433</v>
      </c>
      <c r="E4164" s="4" t="s">
        <v>13</v>
      </c>
      <c r="F4164" s="4" t="s">
        <v>12434</v>
      </c>
      <c r="G4164" s="5" t="str">
        <f t="shared" ref="G4164:G4227" si="65">REPLACE(F4164,9,4,"******")</f>
        <v>43252419******158825</v>
      </c>
      <c r="H4164" s="4" t="s">
        <v>15</v>
      </c>
      <c r="I4164" s="4" t="s">
        <v>16</v>
      </c>
      <c r="J4164" s="4" t="s">
        <v>173</v>
      </c>
    </row>
    <row r="4165" spans="1:10" s="2" customFormat="1" ht="12" x14ac:dyDescent="0.15">
      <c r="A4165" s="7" t="s">
        <v>10810</v>
      </c>
      <c r="B4165" s="4" t="s">
        <v>12293</v>
      </c>
      <c r="C4165" s="4" t="s">
        <v>12435</v>
      </c>
      <c r="D4165" s="4" t="s">
        <v>12436</v>
      </c>
      <c r="E4165" s="4" t="s">
        <v>13</v>
      </c>
      <c r="F4165" s="4" t="s">
        <v>12437</v>
      </c>
      <c r="G4165" s="5" t="str">
        <f t="shared" si="65"/>
        <v>43250119******150522</v>
      </c>
      <c r="H4165" s="4" t="s">
        <v>15</v>
      </c>
      <c r="I4165" s="4" t="s">
        <v>16</v>
      </c>
      <c r="J4165" s="4" t="s">
        <v>177</v>
      </c>
    </row>
    <row r="4166" spans="1:10" s="2" customFormat="1" ht="12" x14ac:dyDescent="0.15">
      <c r="A4166" s="7" t="s">
        <v>10810</v>
      </c>
      <c r="B4166" s="4" t="s">
        <v>12293</v>
      </c>
      <c r="C4166" s="4" t="s">
        <v>12438</v>
      </c>
      <c r="D4166" s="4" t="s">
        <v>12439</v>
      </c>
      <c r="E4166" s="4" t="s">
        <v>13</v>
      </c>
      <c r="F4166" s="4" t="s">
        <v>12440</v>
      </c>
      <c r="G4166" s="5" t="str">
        <f t="shared" si="65"/>
        <v>43250320******063202</v>
      </c>
      <c r="H4166" s="4" t="s">
        <v>15</v>
      </c>
      <c r="I4166" s="4" t="s">
        <v>16</v>
      </c>
      <c r="J4166" s="4" t="s">
        <v>181</v>
      </c>
    </row>
    <row r="4167" spans="1:10" s="2" customFormat="1" ht="12" x14ac:dyDescent="0.15">
      <c r="A4167" s="7" t="s">
        <v>10810</v>
      </c>
      <c r="B4167" s="4" t="s">
        <v>12293</v>
      </c>
      <c r="C4167" s="4" t="s">
        <v>12441</v>
      </c>
      <c r="D4167" s="4" t="s">
        <v>12442</v>
      </c>
      <c r="E4167" s="4" t="s">
        <v>13</v>
      </c>
      <c r="F4167" s="4" t="s">
        <v>12443</v>
      </c>
      <c r="G4167" s="5" t="str">
        <f t="shared" si="65"/>
        <v>43250319******272809</v>
      </c>
      <c r="H4167" s="4" t="s">
        <v>15</v>
      </c>
      <c r="I4167" s="4" t="s">
        <v>16</v>
      </c>
      <c r="J4167" s="4" t="s">
        <v>185</v>
      </c>
    </row>
    <row r="4168" spans="1:10" s="2" customFormat="1" ht="12" x14ac:dyDescent="0.15">
      <c r="A4168" s="7" t="s">
        <v>10810</v>
      </c>
      <c r="B4168" s="4" t="s">
        <v>12293</v>
      </c>
      <c r="C4168" s="4" t="s">
        <v>12444</v>
      </c>
      <c r="D4168" s="4" t="s">
        <v>12445</v>
      </c>
      <c r="E4168" s="4" t="s">
        <v>13</v>
      </c>
      <c r="F4168" s="4" t="s">
        <v>12446</v>
      </c>
      <c r="G4168" s="5" t="str">
        <f t="shared" si="65"/>
        <v>43250319******190660</v>
      </c>
      <c r="H4168" s="4" t="s">
        <v>15</v>
      </c>
      <c r="I4168" s="4" t="s">
        <v>16</v>
      </c>
      <c r="J4168" s="4" t="s">
        <v>441</v>
      </c>
    </row>
    <row r="4169" spans="1:10" s="2" customFormat="1" ht="12" x14ac:dyDescent="0.15">
      <c r="A4169" s="7" t="s">
        <v>10810</v>
      </c>
      <c r="B4169" s="4" t="s">
        <v>12293</v>
      </c>
      <c r="C4169" s="4" t="s">
        <v>12447</v>
      </c>
      <c r="D4169" s="4" t="s">
        <v>9922</v>
      </c>
      <c r="E4169" s="4" t="s">
        <v>13</v>
      </c>
      <c r="F4169" s="4" t="s">
        <v>12448</v>
      </c>
      <c r="G4169" s="5" t="str">
        <f t="shared" si="65"/>
        <v>43250119******150028</v>
      </c>
      <c r="H4169" s="4" t="s">
        <v>15</v>
      </c>
      <c r="I4169" s="4" t="s">
        <v>16</v>
      </c>
      <c r="J4169" s="4" t="s">
        <v>192</v>
      </c>
    </row>
    <row r="4170" spans="1:10" s="2" customFormat="1" ht="12" x14ac:dyDescent="0.15">
      <c r="A4170" s="7" t="s">
        <v>10810</v>
      </c>
      <c r="B4170" s="4" t="s">
        <v>12293</v>
      </c>
      <c r="C4170" s="4" t="s">
        <v>12449</v>
      </c>
      <c r="D4170" s="4" t="s">
        <v>12450</v>
      </c>
      <c r="E4170" s="4" t="s">
        <v>13</v>
      </c>
      <c r="F4170" s="4" t="s">
        <v>12451</v>
      </c>
      <c r="G4170" s="5" t="str">
        <f t="shared" si="65"/>
        <v>43250319******260126</v>
      </c>
      <c r="H4170" s="4" t="s">
        <v>15</v>
      </c>
      <c r="I4170" s="4" t="s">
        <v>16</v>
      </c>
      <c r="J4170" s="4" t="s">
        <v>693</v>
      </c>
    </row>
    <row r="4171" spans="1:10" s="2" customFormat="1" ht="12" x14ac:dyDescent="0.15">
      <c r="A4171" s="7" t="s">
        <v>10810</v>
      </c>
      <c r="B4171" s="4" t="s">
        <v>12293</v>
      </c>
      <c r="C4171" s="4" t="s">
        <v>12452</v>
      </c>
      <c r="D4171" s="4" t="s">
        <v>12453</v>
      </c>
      <c r="E4171" s="4" t="s">
        <v>13</v>
      </c>
      <c r="F4171" s="4" t="s">
        <v>12454</v>
      </c>
      <c r="G4171" s="5" t="str">
        <f t="shared" si="65"/>
        <v>43250119******184524</v>
      </c>
      <c r="H4171" s="4" t="s">
        <v>15</v>
      </c>
      <c r="I4171" s="4" t="s">
        <v>16</v>
      </c>
      <c r="J4171" s="4" t="s">
        <v>451</v>
      </c>
    </row>
    <row r="4172" spans="1:10" s="2" customFormat="1" ht="12" x14ac:dyDescent="0.15">
      <c r="A4172" s="7" t="s">
        <v>10810</v>
      </c>
      <c r="B4172" s="4" t="s">
        <v>12293</v>
      </c>
      <c r="C4172" s="4" t="s">
        <v>12455</v>
      </c>
      <c r="D4172" s="4" t="s">
        <v>12456</v>
      </c>
      <c r="E4172" s="4" t="s">
        <v>13</v>
      </c>
      <c r="F4172" s="4" t="s">
        <v>12457</v>
      </c>
      <c r="G4172" s="5" t="str">
        <f t="shared" si="65"/>
        <v>43250319******147665</v>
      </c>
      <c r="H4172" s="4" t="s">
        <v>15</v>
      </c>
      <c r="I4172" s="4" t="s">
        <v>16</v>
      </c>
      <c r="J4172" s="4" t="s">
        <v>455</v>
      </c>
    </row>
    <row r="4173" spans="1:10" s="2" customFormat="1" ht="12" x14ac:dyDescent="0.15">
      <c r="A4173" s="7" t="s">
        <v>10810</v>
      </c>
      <c r="B4173" s="4" t="s">
        <v>12293</v>
      </c>
      <c r="C4173" s="4" t="s">
        <v>12458</v>
      </c>
      <c r="D4173" s="4" t="s">
        <v>12459</v>
      </c>
      <c r="E4173" s="4" t="s">
        <v>13</v>
      </c>
      <c r="F4173" s="4" t="s">
        <v>12460</v>
      </c>
      <c r="G4173" s="5" t="str">
        <f t="shared" si="65"/>
        <v>43132219******170165</v>
      </c>
      <c r="H4173" s="4" t="s">
        <v>15</v>
      </c>
      <c r="I4173" s="4" t="s">
        <v>16</v>
      </c>
      <c r="J4173" s="4" t="s">
        <v>703</v>
      </c>
    </row>
    <row r="4174" spans="1:10" s="2" customFormat="1" ht="12" x14ac:dyDescent="0.15">
      <c r="A4174" s="7" t="s">
        <v>10810</v>
      </c>
      <c r="B4174" s="4" t="s">
        <v>12293</v>
      </c>
      <c r="C4174" s="4" t="s">
        <v>12461</v>
      </c>
      <c r="D4174" s="4" t="s">
        <v>12462</v>
      </c>
      <c r="E4174" s="4" t="s">
        <v>13</v>
      </c>
      <c r="F4174" s="4" t="s">
        <v>12463</v>
      </c>
      <c r="G4174" s="5" t="str">
        <f t="shared" si="65"/>
        <v>43250119******267041</v>
      </c>
      <c r="H4174" s="4" t="s">
        <v>15</v>
      </c>
      <c r="I4174" s="4" t="s">
        <v>16</v>
      </c>
      <c r="J4174" s="4" t="s">
        <v>462</v>
      </c>
    </row>
    <row r="4175" spans="1:10" s="2" customFormat="1" ht="12" x14ac:dyDescent="0.15">
      <c r="A4175" s="7" t="s">
        <v>10810</v>
      </c>
      <c r="B4175" s="4" t="s">
        <v>12293</v>
      </c>
      <c r="C4175" s="4" t="s">
        <v>12464</v>
      </c>
      <c r="D4175" s="4" t="s">
        <v>12465</v>
      </c>
      <c r="E4175" s="4" t="s">
        <v>13</v>
      </c>
      <c r="F4175" s="4" t="s">
        <v>12466</v>
      </c>
      <c r="G4175" s="5" t="str">
        <f t="shared" si="65"/>
        <v>43052119******172366</v>
      </c>
      <c r="H4175" s="4" t="s">
        <v>15</v>
      </c>
      <c r="I4175" s="4" t="s">
        <v>16</v>
      </c>
      <c r="J4175" s="4" t="s">
        <v>710</v>
      </c>
    </row>
    <row r="4176" spans="1:10" s="2" customFormat="1" ht="12" x14ac:dyDescent="0.15">
      <c r="A4176" s="7" t="s">
        <v>10810</v>
      </c>
      <c r="B4176" s="4" t="s">
        <v>12293</v>
      </c>
      <c r="C4176" s="4" t="s">
        <v>12467</v>
      </c>
      <c r="D4176" s="4" t="s">
        <v>12468</v>
      </c>
      <c r="E4176" s="4" t="s">
        <v>13</v>
      </c>
      <c r="F4176" s="4" t="s">
        <v>12469</v>
      </c>
      <c r="G4176" s="5" t="str">
        <f t="shared" si="65"/>
        <v>43250319******264060</v>
      </c>
      <c r="H4176" s="4" t="s">
        <v>15</v>
      </c>
      <c r="I4176" s="4" t="s">
        <v>16</v>
      </c>
      <c r="J4176" s="4" t="s">
        <v>469</v>
      </c>
    </row>
    <row r="4177" spans="1:10" s="2" customFormat="1" ht="12" x14ac:dyDescent="0.15">
      <c r="A4177" s="7" t="s">
        <v>10810</v>
      </c>
      <c r="B4177" s="4" t="s">
        <v>12293</v>
      </c>
      <c r="C4177" s="4" t="s">
        <v>12470</v>
      </c>
      <c r="D4177" s="4" t="s">
        <v>12471</v>
      </c>
      <c r="E4177" s="4" t="s">
        <v>13</v>
      </c>
      <c r="F4177" s="4" t="s">
        <v>12472</v>
      </c>
      <c r="G4177" s="5" t="str">
        <f t="shared" si="65"/>
        <v>43250319******046222</v>
      </c>
      <c r="H4177" s="4" t="s">
        <v>15</v>
      </c>
      <c r="I4177" s="4" t="s">
        <v>16</v>
      </c>
      <c r="J4177" s="4" t="s">
        <v>473</v>
      </c>
    </row>
    <row r="4178" spans="1:10" s="2" customFormat="1" ht="12" x14ac:dyDescent="0.15">
      <c r="A4178" s="7" t="s">
        <v>10810</v>
      </c>
      <c r="B4178" s="4" t="s">
        <v>12293</v>
      </c>
      <c r="C4178" s="4" t="s">
        <v>12473</v>
      </c>
      <c r="D4178" s="4" t="s">
        <v>12474</v>
      </c>
      <c r="E4178" s="4" t="s">
        <v>13</v>
      </c>
      <c r="F4178" s="4" t="s">
        <v>12475</v>
      </c>
      <c r="G4178" s="5" t="str">
        <f t="shared" si="65"/>
        <v>43250320******120020</v>
      </c>
      <c r="H4178" s="4" t="s">
        <v>15</v>
      </c>
      <c r="I4178" s="4" t="s">
        <v>16</v>
      </c>
      <c r="J4178" s="4" t="s">
        <v>477</v>
      </c>
    </row>
    <row r="4179" spans="1:10" s="2" customFormat="1" ht="12" x14ac:dyDescent="0.15">
      <c r="A4179" s="7" t="s">
        <v>10810</v>
      </c>
      <c r="B4179" s="4" t="s">
        <v>12293</v>
      </c>
      <c r="C4179" s="4" t="s">
        <v>12476</v>
      </c>
      <c r="D4179" s="4" t="s">
        <v>12477</v>
      </c>
      <c r="E4179" s="4" t="s">
        <v>13</v>
      </c>
      <c r="F4179" s="4" t="s">
        <v>12478</v>
      </c>
      <c r="G4179" s="5" t="str">
        <f t="shared" si="65"/>
        <v>43012419******173269</v>
      </c>
      <c r="H4179" s="4" t="s">
        <v>15</v>
      </c>
      <c r="I4179" s="4" t="s">
        <v>16</v>
      </c>
      <c r="J4179" s="4" t="s">
        <v>481</v>
      </c>
    </row>
    <row r="4180" spans="1:10" s="2" customFormat="1" ht="12" x14ac:dyDescent="0.15">
      <c r="A4180" s="7" t="s">
        <v>10810</v>
      </c>
      <c r="B4180" s="4" t="s">
        <v>12293</v>
      </c>
      <c r="C4180" s="4" t="s">
        <v>12479</v>
      </c>
      <c r="D4180" s="4" t="s">
        <v>12480</v>
      </c>
      <c r="E4180" s="4" t="s">
        <v>13</v>
      </c>
      <c r="F4180" s="4" t="s">
        <v>12481</v>
      </c>
      <c r="G4180" s="5" t="str">
        <f t="shared" si="65"/>
        <v>43052119******260483</v>
      </c>
      <c r="H4180" s="4" t="s">
        <v>15</v>
      </c>
      <c r="I4180" s="4" t="s">
        <v>16</v>
      </c>
      <c r="J4180" s="4" t="s">
        <v>485</v>
      </c>
    </row>
    <row r="4181" spans="1:10" s="2" customFormat="1" ht="12" x14ac:dyDescent="0.15">
      <c r="A4181" s="7" t="s">
        <v>10810</v>
      </c>
      <c r="B4181" s="4" t="s">
        <v>12293</v>
      </c>
      <c r="C4181" s="4" t="s">
        <v>12482</v>
      </c>
      <c r="D4181" s="4" t="s">
        <v>12483</v>
      </c>
      <c r="E4181" s="4" t="s">
        <v>13</v>
      </c>
      <c r="F4181" s="4" t="s">
        <v>12484</v>
      </c>
      <c r="G4181" s="5" t="str">
        <f t="shared" si="65"/>
        <v>43250320******234045</v>
      </c>
      <c r="H4181" s="4" t="s">
        <v>15</v>
      </c>
      <c r="I4181" s="4" t="s">
        <v>16</v>
      </c>
      <c r="J4181" s="4" t="s">
        <v>489</v>
      </c>
    </row>
    <row r="4182" spans="1:10" s="2" customFormat="1" ht="12" x14ac:dyDescent="0.15">
      <c r="A4182" s="7" t="s">
        <v>10810</v>
      </c>
      <c r="B4182" s="4" t="s">
        <v>12293</v>
      </c>
      <c r="C4182" s="4" t="s">
        <v>12485</v>
      </c>
      <c r="D4182" s="4" t="s">
        <v>12486</v>
      </c>
      <c r="E4182" s="4" t="s">
        <v>13</v>
      </c>
      <c r="F4182" s="4" t="s">
        <v>12487</v>
      </c>
      <c r="G4182" s="5" t="str">
        <f t="shared" si="65"/>
        <v>43138219******12016X</v>
      </c>
      <c r="H4182" s="4" t="s">
        <v>15</v>
      </c>
      <c r="I4182" s="4" t="s">
        <v>16</v>
      </c>
      <c r="J4182" s="4" t="s">
        <v>493</v>
      </c>
    </row>
    <row r="4183" spans="1:10" s="2" customFormat="1" ht="12" x14ac:dyDescent="0.15">
      <c r="A4183" s="7" t="s">
        <v>10810</v>
      </c>
      <c r="B4183" s="4" t="s">
        <v>12293</v>
      </c>
      <c r="C4183" s="4" t="s">
        <v>12488</v>
      </c>
      <c r="D4183" s="4" t="s">
        <v>12489</v>
      </c>
      <c r="E4183" s="4" t="s">
        <v>13</v>
      </c>
      <c r="F4183" s="4" t="s">
        <v>12490</v>
      </c>
      <c r="G4183" s="5" t="str">
        <f t="shared" si="65"/>
        <v>43250119******264025</v>
      </c>
      <c r="H4183" s="4" t="s">
        <v>15</v>
      </c>
      <c r="I4183" s="4" t="s">
        <v>16</v>
      </c>
      <c r="J4183" s="4" t="s">
        <v>497</v>
      </c>
    </row>
    <row r="4184" spans="1:10" s="2" customFormat="1" ht="12" x14ac:dyDescent="0.15">
      <c r="A4184" s="7" t="s">
        <v>10810</v>
      </c>
      <c r="B4184" s="4" t="s">
        <v>12293</v>
      </c>
      <c r="C4184" s="4" t="s">
        <v>12491</v>
      </c>
      <c r="D4184" s="4" t="s">
        <v>12492</v>
      </c>
      <c r="E4184" s="4" t="s">
        <v>13</v>
      </c>
      <c r="F4184" s="4" t="s">
        <v>12493</v>
      </c>
      <c r="G4184" s="5" t="str">
        <f t="shared" si="65"/>
        <v>43252420******154625</v>
      </c>
      <c r="H4184" s="4" t="s">
        <v>15</v>
      </c>
      <c r="I4184" s="4" t="s">
        <v>581</v>
      </c>
      <c r="J4184" s="4" t="s">
        <v>17</v>
      </c>
    </row>
    <row r="4185" spans="1:10" s="2" customFormat="1" ht="12" x14ac:dyDescent="0.15">
      <c r="A4185" s="7" t="s">
        <v>10810</v>
      </c>
      <c r="B4185" s="4" t="s">
        <v>12293</v>
      </c>
      <c r="C4185" s="4" t="s">
        <v>12494</v>
      </c>
      <c r="D4185" s="4" t="s">
        <v>12495</v>
      </c>
      <c r="E4185" s="4" t="s">
        <v>13</v>
      </c>
      <c r="F4185" s="4" t="s">
        <v>12496</v>
      </c>
      <c r="G4185" s="5" t="str">
        <f t="shared" si="65"/>
        <v>43138220******200127</v>
      </c>
      <c r="H4185" s="4" t="s">
        <v>15</v>
      </c>
      <c r="I4185" s="4" t="s">
        <v>581</v>
      </c>
      <c r="J4185" s="4" t="s">
        <v>21</v>
      </c>
    </row>
    <row r="4186" spans="1:10" s="2" customFormat="1" ht="12" x14ac:dyDescent="0.15">
      <c r="A4186" s="7" t="s">
        <v>10810</v>
      </c>
      <c r="B4186" s="4" t="s">
        <v>12293</v>
      </c>
      <c r="C4186" s="4" t="s">
        <v>12497</v>
      </c>
      <c r="D4186" s="4" t="s">
        <v>12498</v>
      </c>
      <c r="E4186" s="4" t="s">
        <v>13</v>
      </c>
      <c r="F4186" s="4" t="s">
        <v>12499</v>
      </c>
      <c r="G4186" s="5" t="str">
        <f t="shared" si="65"/>
        <v>43138220******040023</v>
      </c>
      <c r="H4186" s="4" t="s">
        <v>15</v>
      </c>
      <c r="I4186" s="4" t="s">
        <v>581</v>
      </c>
      <c r="J4186" s="4" t="s">
        <v>57</v>
      </c>
    </row>
    <row r="4187" spans="1:10" s="2" customFormat="1" ht="12" x14ac:dyDescent="0.15">
      <c r="A4187" s="7" t="s">
        <v>10810</v>
      </c>
      <c r="B4187" s="4" t="s">
        <v>12293</v>
      </c>
      <c r="C4187" s="4" t="s">
        <v>12500</v>
      </c>
      <c r="D4187" s="4" t="s">
        <v>12501</v>
      </c>
      <c r="E4187" s="4" t="s">
        <v>13</v>
      </c>
      <c r="F4187" s="4" t="s">
        <v>12502</v>
      </c>
      <c r="G4187" s="5" t="str">
        <f t="shared" si="65"/>
        <v>43250319******060327</v>
      </c>
      <c r="H4187" s="4" t="s">
        <v>15</v>
      </c>
      <c r="I4187" s="4" t="s">
        <v>239</v>
      </c>
      <c r="J4187" s="4" t="s">
        <v>17</v>
      </c>
    </row>
    <row r="4188" spans="1:10" s="2" customFormat="1" ht="12" x14ac:dyDescent="0.15">
      <c r="A4188" s="7" t="s">
        <v>10810</v>
      </c>
      <c r="B4188" s="4" t="s">
        <v>12293</v>
      </c>
      <c r="C4188" s="4" t="s">
        <v>12503</v>
      </c>
      <c r="D4188" s="4" t="s">
        <v>12504</v>
      </c>
      <c r="E4188" s="4" t="s">
        <v>13</v>
      </c>
      <c r="F4188" s="4" t="s">
        <v>12505</v>
      </c>
      <c r="G4188" s="5" t="str">
        <f t="shared" si="65"/>
        <v>43250219******283842</v>
      </c>
      <c r="H4188" s="4" t="s">
        <v>15</v>
      </c>
      <c r="I4188" s="4" t="s">
        <v>25</v>
      </c>
      <c r="J4188" s="4" t="s">
        <v>17</v>
      </c>
    </row>
    <row r="4189" spans="1:10" s="2" customFormat="1" ht="12" x14ac:dyDescent="0.15">
      <c r="A4189" s="7" t="s">
        <v>10810</v>
      </c>
      <c r="B4189" s="4" t="s">
        <v>12293</v>
      </c>
      <c r="C4189" s="4" t="s">
        <v>12506</v>
      </c>
      <c r="D4189" s="4" t="s">
        <v>12507</v>
      </c>
      <c r="E4189" s="4" t="s">
        <v>13</v>
      </c>
      <c r="F4189" s="4" t="s">
        <v>12508</v>
      </c>
      <c r="G4189" s="5" t="str">
        <f t="shared" si="65"/>
        <v>43090319******26692X</v>
      </c>
      <c r="H4189" s="4" t="s">
        <v>15</v>
      </c>
      <c r="I4189" s="4" t="s">
        <v>25</v>
      </c>
      <c r="J4189" s="4" t="s">
        <v>21</v>
      </c>
    </row>
    <row r="4190" spans="1:10" s="2" customFormat="1" ht="12" x14ac:dyDescent="0.15">
      <c r="A4190" s="7" t="s">
        <v>10810</v>
      </c>
      <c r="B4190" s="4" t="s">
        <v>12293</v>
      </c>
      <c r="C4190" s="4" t="s">
        <v>12509</v>
      </c>
      <c r="D4190" s="4" t="s">
        <v>12510</v>
      </c>
      <c r="E4190" s="4" t="s">
        <v>13</v>
      </c>
      <c r="F4190" s="4" t="s">
        <v>12511</v>
      </c>
      <c r="G4190" s="5" t="str">
        <f t="shared" si="65"/>
        <v>43250319******106527</v>
      </c>
      <c r="H4190" s="4" t="s">
        <v>15</v>
      </c>
      <c r="I4190" s="4" t="s">
        <v>25</v>
      </c>
      <c r="J4190" s="4" t="s">
        <v>57</v>
      </c>
    </row>
    <row r="4191" spans="1:10" s="2" customFormat="1" ht="12" x14ac:dyDescent="0.15">
      <c r="A4191" s="7" t="s">
        <v>10810</v>
      </c>
      <c r="B4191" s="4" t="s">
        <v>12293</v>
      </c>
      <c r="C4191" s="4" t="s">
        <v>12512</v>
      </c>
      <c r="D4191" s="4" t="s">
        <v>12513</v>
      </c>
      <c r="E4191" s="4" t="s">
        <v>13</v>
      </c>
      <c r="F4191" s="4" t="s">
        <v>12514</v>
      </c>
      <c r="G4191" s="5" t="str">
        <f t="shared" si="65"/>
        <v>43250119******201023</v>
      </c>
      <c r="H4191" s="4" t="s">
        <v>15</v>
      </c>
      <c r="I4191" s="4" t="s">
        <v>25</v>
      </c>
      <c r="J4191" s="4" t="s">
        <v>61</v>
      </c>
    </row>
    <row r="4192" spans="1:10" s="2" customFormat="1" ht="12" x14ac:dyDescent="0.15">
      <c r="A4192" s="7" t="s">
        <v>10810</v>
      </c>
      <c r="B4192" s="4" t="s">
        <v>12293</v>
      </c>
      <c r="C4192" s="4" t="s">
        <v>12515</v>
      </c>
      <c r="D4192" s="4" t="s">
        <v>12516</v>
      </c>
      <c r="E4192" s="4" t="s">
        <v>13</v>
      </c>
      <c r="F4192" s="4" t="s">
        <v>12517</v>
      </c>
      <c r="G4192" s="5" t="str">
        <f t="shared" si="65"/>
        <v>43138220******010140</v>
      </c>
      <c r="H4192" s="4" t="s">
        <v>15</v>
      </c>
      <c r="I4192" s="4" t="s">
        <v>25</v>
      </c>
      <c r="J4192" s="4" t="s">
        <v>78</v>
      </c>
    </row>
    <row r="4193" spans="1:10" s="2" customFormat="1" ht="12" x14ac:dyDescent="0.15">
      <c r="A4193" s="7" t="s">
        <v>10810</v>
      </c>
      <c r="B4193" s="4" t="s">
        <v>12293</v>
      </c>
      <c r="C4193" s="4" t="s">
        <v>12518</v>
      </c>
      <c r="D4193" s="4" t="s">
        <v>12519</v>
      </c>
      <c r="E4193" s="4" t="s">
        <v>13</v>
      </c>
      <c r="F4193" s="4" t="s">
        <v>12520</v>
      </c>
      <c r="G4193" s="5" t="str">
        <f t="shared" si="65"/>
        <v>43250319******265729</v>
      </c>
      <c r="H4193" s="4" t="s">
        <v>15</v>
      </c>
      <c r="I4193" s="4" t="s">
        <v>25</v>
      </c>
      <c r="J4193" s="4" t="s">
        <v>82</v>
      </c>
    </row>
    <row r="4194" spans="1:10" s="2" customFormat="1" ht="12" x14ac:dyDescent="0.15">
      <c r="A4194" s="7" t="s">
        <v>10810</v>
      </c>
      <c r="B4194" s="4" t="s">
        <v>12293</v>
      </c>
      <c r="C4194" s="4" t="s">
        <v>12521</v>
      </c>
      <c r="D4194" s="4" t="s">
        <v>12522</v>
      </c>
      <c r="E4194" s="4" t="s">
        <v>13</v>
      </c>
      <c r="F4194" s="4" t="s">
        <v>12523</v>
      </c>
      <c r="G4194" s="5" t="str">
        <f t="shared" si="65"/>
        <v>43138219******080023</v>
      </c>
      <c r="H4194" s="4" t="s">
        <v>15</v>
      </c>
      <c r="I4194" s="4" t="s">
        <v>25</v>
      </c>
      <c r="J4194" s="4" t="s">
        <v>86</v>
      </c>
    </row>
    <row r="4195" spans="1:10" s="2" customFormat="1" ht="12" x14ac:dyDescent="0.15">
      <c r="A4195" s="7" t="s">
        <v>10810</v>
      </c>
      <c r="B4195" s="4" t="s">
        <v>12293</v>
      </c>
      <c r="C4195" s="4" t="s">
        <v>12524</v>
      </c>
      <c r="D4195" s="4" t="s">
        <v>12525</v>
      </c>
      <c r="E4195" s="4" t="s">
        <v>13</v>
      </c>
      <c r="F4195" s="4" t="s">
        <v>12526</v>
      </c>
      <c r="G4195" s="5" t="str">
        <f t="shared" si="65"/>
        <v>43250319******230326</v>
      </c>
      <c r="H4195" s="4" t="s">
        <v>15</v>
      </c>
      <c r="I4195" s="4" t="s">
        <v>25</v>
      </c>
      <c r="J4195" s="4" t="s">
        <v>90</v>
      </c>
    </row>
    <row r="4196" spans="1:10" s="2" customFormat="1" ht="12" x14ac:dyDescent="0.15">
      <c r="A4196" s="7" t="s">
        <v>10810</v>
      </c>
      <c r="B4196" s="4" t="s">
        <v>12293</v>
      </c>
      <c r="C4196" s="4" t="s">
        <v>12527</v>
      </c>
      <c r="D4196" s="4" t="s">
        <v>12528</v>
      </c>
      <c r="E4196" s="4" t="s">
        <v>13</v>
      </c>
      <c r="F4196" s="4" t="s">
        <v>12529</v>
      </c>
      <c r="G4196" s="5" t="str">
        <f t="shared" si="65"/>
        <v>43250319******048025</v>
      </c>
      <c r="H4196" s="4" t="s">
        <v>15</v>
      </c>
      <c r="I4196" s="4" t="s">
        <v>25</v>
      </c>
      <c r="J4196" s="4" t="s">
        <v>150</v>
      </c>
    </row>
    <row r="4197" spans="1:10" s="2" customFormat="1" ht="12" x14ac:dyDescent="0.15">
      <c r="A4197" s="7" t="s">
        <v>10810</v>
      </c>
      <c r="B4197" s="4" t="s">
        <v>12293</v>
      </c>
      <c r="C4197" s="4" t="s">
        <v>12530</v>
      </c>
      <c r="D4197" s="4" t="s">
        <v>12531</v>
      </c>
      <c r="E4197" s="4" t="s">
        <v>13</v>
      </c>
      <c r="F4197" s="4" t="s">
        <v>12532</v>
      </c>
      <c r="G4197" s="5" t="str">
        <f t="shared" si="65"/>
        <v>43250319******220040</v>
      </c>
      <c r="H4197" s="4" t="s">
        <v>15</v>
      </c>
      <c r="I4197" s="4" t="s">
        <v>25</v>
      </c>
      <c r="J4197" s="4" t="s">
        <v>300</v>
      </c>
    </row>
    <row r="4198" spans="1:10" s="2" customFormat="1" ht="12" x14ac:dyDescent="0.15">
      <c r="A4198" s="7" t="s">
        <v>10810</v>
      </c>
      <c r="B4198" s="4" t="s">
        <v>12293</v>
      </c>
      <c r="C4198" s="4" t="s">
        <v>12533</v>
      </c>
      <c r="D4198" s="4" t="s">
        <v>12534</v>
      </c>
      <c r="E4198" s="4" t="s">
        <v>13</v>
      </c>
      <c r="F4198" s="4" t="s">
        <v>12535</v>
      </c>
      <c r="G4198" s="5" t="str">
        <f t="shared" si="65"/>
        <v>43250119******016503</v>
      </c>
      <c r="H4198" s="4" t="s">
        <v>15</v>
      </c>
      <c r="I4198" s="4" t="s">
        <v>25</v>
      </c>
      <c r="J4198" s="4" t="s">
        <v>157</v>
      </c>
    </row>
    <row r="4199" spans="1:10" s="2" customFormat="1" ht="12" x14ac:dyDescent="0.15">
      <c r="A4199" s="7" t="s">
        <v>10810</v>
      </c>
      <c r="B4199" s="4" t="s">
        <v>12293</v>
      </c>
      <c r="C4199" s="4" t="s">
        <v>12536</v>
      </c>
      <c r="D4199" s="4" t="s">
        <v>12537</v>
      </c>
      <c r="E4199" s="4" t="s">
        <v>13</v>
      </c>
      <c r="F4199" s="4" t="s">
        <v>12538</v>
      </c>
      <c r="G4199" s="5" t="str">
        <f t="shared" si="65"/>
        <v>43250119******17302X</v>
      </c>
      <c r="H4199" s="4" t="s">
        <v>15</v>
      </c>
      <c r="I4199" s="4" t="s">
        <v>25</v>
      </c>
      <c r="J4199" s="4" t="s">
        <v>161</v>
      </c>
    </row>
    <row r="4200" spans="1:10" s="2" customFormat="1" ht="12" x14ac:dyDescent="0.15">
      <c r="A4200" s="7" t="s">
        <v>10810</v>
      </c>
      <c r="B4200" s="4" t="s">
        <v>12293</v>
      </c>
      <c r="C4200" s="4" t="s">
        <v>12539</v>
      </c>
      <c r="D4200" s="4" t="s">
        <v>12540</v>
      </c>
      <c r="E4200" s="4" t="s">
        <v>13</v>
      </c>
      <c r="F4200" s="4" t="s">
        <v>12541</v>
      </c>
      <c r="G4200" s="5" t="str">
        <f t="shared" si="65"/>
        <v>43038119******056026</v>
      </c>
      <c r="H4200" s="4" t="s">
        <v>15</v>
      </c>
      <c r="I4200" s="4" t="s">
        <v>25</v>
      </c>
      <c r="J4200" s="4" t="s">
        <v>165</v>
      </c>
    </row>
    <row r="4201" spans="1:10" s="2" customFormat="1" ht="12" x14ac:dyDescent="0.15">
      <c r="A4201" s="7" t="s">
        <v>10810</v>
      </c>
      <c r="B4201" s="4" t="s">
        <v>12293</v>
      </c>
      <c r="C4201" s="4" t="s">
        <v>12542</v>
      </c>
      <c r="D4201" s="4" t="s">
        <v>12543</v>
      </c>
      <c r="E4201" s="4" t="s">
        <v>13</v>
      </c>
      <c r="F4201" s="4" t="s">
        <v>12544</v>
      </c>
      <c r="G4201" s="5" t="str">
        <f t="shared" si="65"/>
        <v>43138220******250069</v>
      </c>
      <c r="H4201" s="4" t="s">
        <v>15</v>
      </c>
      <c r="I4201" s="4" t="s">
        <v>25</v>
      </c>
      <c r="J4201" s="4" t="s">
        <v>169</v>
      </c>
    </row>
    <row r="4202" spans="1:10" s="2" customFormat="1" ht="12" x14ac:dyDescent="0.15">
      <c r="A4202" s="7" t="s">
        <v>10810</v>
      </c>
      <c r="B4202" s="4" t="s">
        <v>12293</v>
      </c>
      <c r="C4202" s="4" t="s">
        <v>12545</v>
      </c>
      <c r="D4202" s="4" t="s">
        <v>12546</v>
      </c>
      <c r="E4202" s="4" t="s">
        <v>13</v>
      </c>
      <c r="F4202" s="4" t="s">
        <v>12547</v>
      </c>
      <c r="G4202" s="5" t="str">
        <f t="shared" si="65"/>
        <v>43250319******26770X</v>
      </c>
      <c r="H4202" s="4" t="s">
        <v>15</v>
      </c>
      <c r="I4202" s="4" t="s">
        <v>25</v>
      </c>
      <c r="J4202" s="4" t="s">
        <v>173</v>
      </c>
    </row>
    <row r="4203" spans="1:10" s="2" customFormat="1" ht="12" x14ac:dyDescent="0.15">
      <c r="A4203" s="7" t="s">
        <v>10810</v>
      </c>
      <c r="B4203" s="4" t="s">
        <v>12293</v>
      </c>
      <c r="C4203" s="4" t="s">
        <v>12548</v>
      </c>
      <c r="D4203" s="4" t="s">
        <v>12549</v>
      </c>
      <c r="E4203" s="4" t="s">
        <v>13</v>
      </c>
      <c r="F4203" s="4" t="s">
        <v>12550</v>
      </c>
      <c r="G4203" s="5" t="str">
        <f t="shared" si="65"/>
        <v>43250319******235048</v>
      </c>
      <c r="H4203" s="4" t="s">
        <v>15</v>
      </c>
      <c r="I4203" s="4" t="s">
        <v>32</v>
      </c>
      <c r="J4203" s="4" t="s">
        <v>17</v>
      </c>
    </row>
    <row r="4204" spans="1:10" s="2" customFormat="1" ht="12" x14ac:dyDescent="0.15">
      <c r="A4204" s="7" t="s">
        <v>10810</v>
      </c>
      <c r="B4204" s="4" t="s">
        <v>12293</v>
      </c>
      <c r="C4204" s="4" t="s">
        <v>12551</v>
      </c>
      <c r="D4204" s="4" t="s">
        <v>12552</v>
      </c>
      <c r="E4204" s="4" t="s">
        <v>13</v>
      </c>
      <c r="F4204" s="4" t="s">
        <v>12553</v>
      </c>
      <c r="G4204" s="5" t="str">
        <f t="shared" si="65"/>
        <v>43250219******078326</v>
      </c>
      <c r="H4204" s="4" t="s">
        <v>15</v>
      </c>
      <c r="I4204" s="4" t="s">
        <v>32</v>
      </c>
      <c r="J4204" s="4" t="s">
        <v>21</v>
      </c>
    </row>
    <row r="4205" spans="1:10" s="2" customFormat="1" ht="12" x14ac:dyDescent="0.15">
      <c r="A4205" s="7" t="s">
        <v>10810</v>
      </c>
      <c r="B4205" s="4" t="s">
        <v>12293</v>
      </c>
      <c r="C4205" s="4" t="s">
        <v>12554</v>
      </c>
      <c r="D4205" s="4" t="s">
        <v>12555</v>
      </c>
      <c r="E4205" s="4" t="s">
        <v>13</v>
      </c>
      <c r="F4205" s="4" t="s">
        <v>12556</v>
      </c>
      <c r="G4205" s="5" t="str">
        <f t="shared" si="65"/>
        <v>43138220******070068</v>
      </c>
      <c r="H4205" s="4" t="s">
        <v>15</v>
      </c>
      <c r="I4205" s="4" t="s">
        <v>32</v>
      </c>
      <c r="J4205" s="4" t="s">
        <v>57</v>
      </c>
    </row>
    <row r="4206" spans="1:10" s="2" customFormat="1" ht="12" x14ac:dyDescent="0.15">
      <c r="A4206" s="7" t="s">
        <v>10810</v>
      </c>
      <c r="B4206" s="4" t="s">
        <v>12293</v>
      </c>
      <c r="C4206" s="4" t="s">
        <v>12557</v>
      </c>
      <c r="D4206" s="4" t="s">
        <v>12558</v>
      </c>
      <c r="E4206" s="4" t="s">
        <v>13</v>
      </c>
      <c r="F4206" s="4" t="s">
        <v>12559</v>
      </c>
      <c r="G4206" s="5" t="str">
        <f t="shared" si="65"/>
        <v>43250319******150040</v>
      </c>
      <c r="H4206" s="4" t="s">
        <v>15</v>
      </c>
      <c r="I4206" s="4" t="s">
        <v>32</v>
      </c>
      <c r="J4206" s="4" t="s">
        <v>61</v>
      </c>
    </row>
    <row r="4207" spans="1:10" s="2" customFormat="1" ht="12" x14ac:dyDescent="0.15">
      <c r="A4207" s="7" t="s">
        <v>10810</v>
      </c>
      <c r="B4207" s="4" t="s">
        <v>12293</v>
      </c>
      <c r="C4207" s="4" t="s">
        <v>12560</v>
      </c>
      <c r="D4207" s="4" t="s">
        <v>12561</v>
      </c>
      <c r="E4207" s="4" t="s">
        <v>13</v>
      </c>
      <c r="F4207" s="4" t="s">
        <v>12562</v>
      </c>
      <c r="G4207" s="5" t="str">
        <f t="shared" si="65"/>
        <v>61058119******295524</v>
      </c>
      <c r="H4207" s="4" t="s">
        <v>15</v>
      </c>
      <c r="I4207" s="4" t="s">
        <v>32</v>
      </c>
      <c r="J4207" s="4" t="s">
        <v>78</v>
      </c>
    </row>
    <row r="4208" spans="1:10" s="2" customFormat="1" ht="12" x14ac:dyDescent="0.15">
      <c r="A4208" s="7" t="s">
        <v>10810</v>
      </c>
      <c r="B4208" s="4" t="s">
        <v>12293</v>
      </c>
      <c r="C4208" s="4" t="s">
        <v>12563</v>
      </c>
      <c r="D4208" s="4" t="s">
        <v>12564</v>
      </c>
      <c r="E4208" s="4" t="s">
        <v>13</v>
      </c>
      <c r="F4208" s="4" t="s">
        <v>12565</v>
      </c>
      <c r="G4208" s="5" t="str">
        <f t="shared" si="65"/>
        <v>43250319******143628</v>
      </c>
      <c r="H4208" s="4" t="s">
        <v>15</v>
      </c>
      <c r="I4208" s="4" t="s">
        <v>32</v>
      </c>
      <c r="J4208" s="4" t="s">
        <v>82</v>
      </c>
    </row>
    <row r="4209" spans="1:10" s="2" customFormat="1" ht="12" x14ac:dyDescent="0.15">
      <c r="A4209" s="7" t="s">
        <v>10810</v>
      </c>
      <c r="B4209" s="4" t="s">
        <v>12293</v>
      </c>
      <c r="C4209" s="4" t="s">
        <v>12566</v>
      </c>
      <c r="D4209" s="4" t="s">
        <v>12567</v>
      </c>
      <c r="E4209" s="4" t="s">
        <v>13</v>
      </c>
      <c r="F4209" s="4" t="s">
        <v>12568</v>
      </c>
      <c r="G4209" s="5" t="str">
        <f t="shared" si="65"/>
        <v>43138219******240202</v>
      </c>
      <c r="H4209" s="4" t="s">
        <v>15</v>
      </c>
      <c r="I4209" s="4" t="s">
        <v>32</v>
      </c>
      <c r="J4209" s="4" t="s">
        <v>86</v>
      </c>
    </row>
    <row r="4210" spans="1:10" s="2" customFormat="1" ht="12" x14ac:dyDescent="0.15">
      <c r="A4210" s="7" t="s">
        <v>10810</v>
      </c>
      <c r="B4210" s="4" t="s">
        <v>12293</v>
      </c>
      <c r="C4210" s="4" t="s">
        <v>12569</v>
      </c>
      <c r="D4210" s="4" t="s">
        <v>12570</v>
      </c>
      <c r="E4210" s="4" t="s">
        <v>13</v>
      </c>
      <c r="F4210" s="4" t="s">
        <v>12571</v>
      </c>
      <c r="G4210" s="5" t="str">
        <f t="shared" si="65"/>
        <v>43138220******060028</v>
      </c>
      <c r="H4210" s="4" t="s">
        <v>15</v>
      </c>
      <c r="I4210" s="4" t="s">
        <v>32</v>
      </c>
      <c r="J4210" s="4" t="s">
        <v>90</v>
      </c>
    </row>
    <row r="4211" spans="1:10" s="2" customFormat="1" ht="12" x14ac:dyDescent="0.15">
      <c r="A4211" s="7" t="s">
        <v>10810</v>
      </c>
      <c r="B4211" s="4" t="s">
        <v>12293</v>
      </c>
      <c r="C4211" s="4" t="s">
        <v>12572</v>
      </c>
      <c r="D4211" s="4" t="s">
        <v>6551</v>
      </c>
      <c r="E4211" s="4" t="s">
        <v>13</v>
      </c>
      <c r="F4211" s="4" t="s">
        <v>12573</v>
      </c>
      <c r="G4211" s="5" t="str">
        <f t="shared" si="65"/>
        <v>43250320******158061</v>
      </c>
      <c r="H4211" s="4" t="s">
        <v>15</v>
      </c>
      <c r="I4211" s="4" t="s">
        <v>32</v>
      </c>
      <c r="J4211" s="4" t="s">
        <v>150</v>
      </c>
    </row>
    <row r="4212" spans="1:10" s="2" customFormat="1" ht="12" x14ac:dyDescent="0.15">
      <c r="A4212" s="7" t="s">
        <v>10810</v>
      </c>
      <c r="B4212" s="4" t="s">
        <v>12293</v>
      </c>
      <c r="C4212" s="4" t="s">
        <v>12574</v>
      </c>
      <c r="D4212" s="4" t="s">
        <v>12575</v>
      </c>
      <c r="E4212" s="4" t="s">
        <v>13</v>
      </c>
      <c r="F4212" s="4" t="s">
        <v>12576</v>
      </c>
      <c r="G4212" s="5" t="str">
        <f t="shared" si="65"/>
        <v>43138220******080084</v>
      </c>
      <c r="H4212" s="4" t="s">
        <v>15</v>
      </c>
      <c r="I4212" s="4" t="s">
        <v>32</v>
      </c>
      <c r="J4212" s="4" t="s">
        <v>300</v>
      </c>
    </row>
    <row r="4213" spans="1:10" s="2" customFormat="1" ht="12" x14ac:dyDescent="0.15">
      <c r="A4213" s="7" t="s">
        <v>10810</v>
      </c>
      <c r="B4213" s="4" t="s">
        <v>12293</v>
      </c>
      <c r="C4213" s="4" t="s">
        <v>12577</v>
      </c>
      <c r="D4213" s="4" t="s">
        <v>12578</v>
      </c>
      <c r="E4213" s="4" t="s">
        <v>13</v>
      </c>
      <c r="F4213" s="4" t="s">
        <v>12579</v>
      </c>
      <c r="G4213" s="5" t="str">
        <f t="shared" si="65"/>
        <v>43030419******233783</v>
      </c>
      <c r="H4213" s="4" t="s">
        <v>15</v>
      </c>
      <c r="I4213" s="4" t="s">
        <v>32</v>
      </c>
      <c r="J4213" s="4" t="s">
        <v>157</v>
      </c>
    </row>
    <row r="4214" spans="1:10" s="2" customFormat="1" ht="12" x14ac:dyDescent="0.15">
      <c r="A4214" s="7" t="s">
        <v>10810</v>
      </c>
      <c r="B4214" s="4" t="s">
        <v>12293</v>
      </c>
      <c r="C4214" s="4" t="s">
        <v>12580</v>
      </c>
      <c r="D4214" s="4" t="s">
        <v>12581</v>
      </c>
      <c r="E4214" s="4" t="s">
        <v>13</v>
      </c>
      <c r="F4214" s="4" t="s">
        <v>12582</v>
      </c>
      <c r="G4214" s="5" t="str">
        <f t="shared" si="65"/>
        <v>43250119******054023</v>
      </c>
      <c r="H4214" s="4" t="s">
        <v>15</v>
      </c>
      <c r="I4214" s="4" t="s">
        <v>32</v>
      </c>
      <c r="J4214" s="4" t="s">
        <v>161</v>
      </c>
    </row>
    <row r="4215" spans="1:10" s="2" customFormat="1" ht="12" x14ac:dyDescent="0.15">
      <c r="A4215" s="7" t="s">
        <v>10810</v>
      </c>
      <c r="B4215" s="4" t="s">
        <v>12293</v>
      </c>
      <c r="C4215" s="4" t="s">
        <v>12583</v>
      </c>
      <c r="D4215" s="4" t="s">
        <v>12584</v>
      </c>
      <c r="E4215" s="4" t="s">
        <v>13</v>
      </c>
      <c r="F4215" s="4" t="s">
        <v>12585</v>
      </c>
      <c r="G4215" s="5" t="str">
        <f t="shared" si="65"/>
        <v>43138219******050045</v>
      </c>
      <c r="H4215" s="4" t="s">
        <v>15</v>
      </c>
      <c r="I4215" s="4" t="s">
        <v>32</v>
      </c>
      <c r="J4215" s="4" t="s">
        <v>165</v>
      </c>
    </row>
    <row r="4216" spans="1:10" s="2" customFormat="1" ht="12" x14ac:dyDescent="0.15">
      <c r="A4216" s="7" t="s">
        <v>10810</v>
      </c>
      <c r="B4216" s="4" t="s">
        <v>12293</v>
      </c>
      <c r="C4216" s="4" t="s">
        <v>12586</v>
      </c>
      <c r="D4216" s="4" t="s">
        <v>12587</v>
      </c>
      <c r="E4216" s="4" t="s">
        <v>13</v>
      </c>
      <c r="F4216" s="4" t="s">
        <v>12588</v>
      </c>
      <c r="G4216" s="5" t="str">
        <f t="shared" si="65"/>
        <v>43250319******136547</v>
      </c>
      <c r="H4216" s="4" t="s">
        <v>15</v>
      </c>
      <c r="I4216" s="4" t="s">
        <v>32</v>
      </c>
      <c r="J4216" s="4" t="s">
        <v>169</v>
      </c>
    </row>
    <row r="4217" spans="1:10" s="2" customFormat="1" ht="12" x14ac:dyDescent="0.15">
      <c r="A4217" s="7" t="s">
        <v>10810</v>
      </c>
      <c r="B4217" s="4" t="s">
        <v>12293</v>
      </c>
      <c r="C4217" s="4" t="s">
        <v>12589</v>
      </c>
      <c r="D4217" s="4" t="s">
        <v>12590</v>
      </c>
      <c r="E4217" s="4" t="s">
        <v>13</v>
      </c>
      <c r="F4217" s="4" t="s">
        <v>12591</v>
      </c>
      <c r="G4217" s="5" t="str">
        <f t="shared" si="65"/>
        <v>43250319******086246</v>
      </c>
      <c r="H4217" s="4" t="s">
        <v>15</v>
      </c>
      <c r="I4217" s="4" t="s">
        <v>32</v>
      </c>
      <c r="J4217" s="4" t="s">
        <v>173</v>
      </c>
    </row>
    <row r="4218" spans="1:10" s="2" customFormat="1" ht="12" x14ac:dyDescent="0.15">
      <c r="A4218" s="7" t="s">
        <v>10810</v>
      </c>
      <c r="B4218" s="4" t="s">
        <v>12293</v>
      </c>
      <c r="C4218" s="4" t="s">
        <v>12592</v>
      </c>
      <c r="D4218" s="4" t="s">
        <v>12593</v>
      </c>
      <c r="E4218" s="4" t="s">
        <v>13</v>
      </c>
      <c r="F4218" s="4" t="s">
        <v>12594</v>
      </c>
      <c r="G4218" s="5" t="str">
        <f t="shared" si="65"/>
        <v>43138219******19016X</v>
      </c>
      <c r="H4218" s="4" t="s">
        <v>15</v>
      </c>
      <c r="I4218" s="4" t="s">
        <v>32</v>
      </c>
      <c r="J4218" s="4" t="s">
        <v>177</v>
      </c>
    </row>
    <row r="4219" spans="1:10" s="2" customFormat="1" ht="12" x14ac:dyDescent="0.15">
      <c r="A4219" s="7" t="s">
        <v>10810</v>
      </c>
      <c r="B4219" s="4" t="s">
        <v>12293</v>
      </c>
      <c r="C4219" s="4" t="s">
        <v>12595</v>
      </c>
      <c r="D4219" s="4" t="s">
        <v>12596</v>
      </c>
      <c r="E4219" s="4" t="s">
        <v>13</v>
      </c>
      <c r="F4219" s="4" t="s">
        <v>12597</v>
      </c>
      <c r="G4219" s="5" t="str">
        <f t="shared" si="65"/>
        <v>43250219******01002X</v>
      </c>
      <c r="H4219" s="4" t="s">
        <v>15</v>
      </c>
      <c r="I4219" s="4" t="s">
        <v>32</v>
      </c>
      <c r="J4219" s="4" t="s">
        <v>181</v>
      </c>
    </row>
    <row r="4220" spans="1:10" s="2" customFormat="1" ht="12" x14ac:dyDescent="0.15">
      <c r="A4220" s="7" t="s">
        <v>10810</v>
      </c>
      <c r="B4220" s="4" t="s">
        <v>12293</v>
      </c>
      <c r="C4220" s="4" t="s">
        <v>12598</v>
      </c>
      <c r="D4220" s="4" t="s">
        <v>12599</v>
      </c>
      <c r="E4220" s="4" t="s">
        <v>13</v>
      </c>
      <c r="F4220" s="4" t="s">
        <v>12600</v>
      </c>
      <c r="G4220" s="5" t="str">
        <f t="shared" si="65"/>
        <v>43250120******02704X</v>
      </c>
      <c r="H4220" s="4" t="s">
        <v>15</v>
      </c>
      <c r="I4220" s="4" t="s">
        <v>32</v>
      </c>
      <c r="J4220" s="4" t="s">
        <v>185</v>
      </c>
    </row>
    <row r="4221" spans="1:10" s="2" customFormat="1" ht="12" x14ac:dyDescent="0.15">
      <c r="A4221" s="7" t="s">
        <v>10810</v>
      </c>
      <c r="B4221" s="4" t="s">
        <v>12293</v>
      </c>
      <c r="C4221" s="4" t="s">
        <v>12601</v>
      </c>
      <c r="D4221" s="4" t="s">
        <v>12602</v>
      </c>
      <c r="E4221" s="4" t="s">
        <v>13</v>
      </c>
      <c r="F4221" s="4" t="s">
        <v>12603</v>
      </c>
      <c r="G4221" s="5" t="str">
        <f t="shared" si="65"/>
        <v>43130219******270061</v>
      </c>
      <c r="H4221" s="4" t="s">
        <v>15</v>
      </c>
      <c r="I4221" s="4" t="s">
        <v>32</v>
      </c>
      <c r="J4221" s="4" t="s">
        <v>441</v>
      </c>
    </row>
    <row r="4222" spans="1:10" s="2" customFormat="1" ht="12" x14ac:dyDescent="0.15">
      <c r="A4222" s="7" t="s">
        <v>10810</v>
      </c>
      <c r="B4222" s="4" t="s">
        <v>12293</v>
      </c>
      <c r="C4222" s="4" t="s">
        <v>12604</v>
      </c>
      <c r="D4222" s="4" t="s">
        <v>12605</v>
      </c>
      <c r="E4222" s="4" t="s">
        <v>13</v>
      </c>
      <c r="F4222" s="4" t="s">
        <v>12606</v>
      </c>
      <c r="G4222" s="5" t="str">
        <f t="shared" si="65"/>
        <v>43250319******273185</v>
      </c>
      <c r="H4222" s="4" t="s">
        <v>15</v>
      </c>
      <c r="I4222" s="4" t="s">
        <v>32</v>
      </c>
      <c r="J4222" s="4" t="s">
        <v>192</v>
      </c>
    </row>
    <row r="4223" spans="1:10" s="2" customFormat="1" ht="12" x14ac:dyDescent="0.15">
      <c r="A4223" s="7" t="s">
        <v>10810</v>
      </c>
      <c r="B4223" s="4" t="s">
        <v>12293</v>
      </c>
      <c r="C4223" s="4" t="s">
        <v>12607</v>
      </c>
      <c r="D4223" s="4" t="s">
        <v>12021</v>
      </c>
      <c r="E4223" s="4" t="s">
        <v>13</v>
      </c>
      <c r="F4223" s="4" t="s">
        <v>12608</v>
      </c>
      <c r="G4223" s="5" t="str">
        <f t="shared" si="65"/>
        <v>43250319******227666</v>
      </c>
      <c r="H4223" s="4" t="s">
        <v>15</v>
      </c>
      <c r="I4223" s="4" t="s">
        <v>32</v>
      </c>
      <c r="J4223" s="4" t="s">
        <v>693</v>
      </c>
    </row>
    <row r="4224" spans="1:10" s="2" customFormat="1" ht="12" x14ac:dyDescent="0.15">
      <c r="A4224" s="7" t="s">
        <v>10810</v>
      </c>
      <c r="B4224" s="4" t="s">
        <v>12293</v>
      </c>
      <c r="C4224" s="4" t="s">
        <v>12609</v>
      </c>
      <c r="D4224" s="4" t="s">
        <v>12610</v>
      </c>
      <c r="E4224" s="4" t="s">
        <v>13</v>
      </c>
      <c r="F4224" s="4" t="s">
        <v>12611</v>
      </c>
      <c r="G4224" s="5" t="str">
        <f t="shared" si="65"/>
        <v>43250119******291066</v>
      </c>
      <c r="H4224" s="4" t="s">
        <v>15</v>
      </c>
      <c r="I4224" s="4" t="s">
        <v>32</v>
      </c>
      <c r="J4224" s="4" t="s">
        <v>451</v>
      </c>
    </row>
    <row r="4225" spans="1:10" s="2" customFormat="1" ht="12" x14ac:dyDescent="0.15">
      <c r="A4225" s="7" t="s">
        <v>10810</v>
      </c>
      <c r="B4225" s="4" t="s">
        <v>12293</v>
      </c>
      <c r="C4225" s="4" t="s">
        <v>12612</v>
      </c>
      <c r="D4225" s="4" t="s">
        <v>2907</v>
      </c>
      <c r="E4225" s="4" t="s">
        <v>13</v>
      </c>
      <c r="F4225" s="4" t="s">
        <v>12613</v>
      </c>
      <c r="G4225" s="5" t="str">
        <f t="shared" si="65"/>
        <v>43250119******141028</v>
      </c>
      <c r="H4225" s="4" t="s">
        <v>15</v>
      </c>
      <c r="I4225" s="4" t="s">
        <v>32</v>
      </c>
      <c r="J4225" s="4" t="s">
        <v>455</v>
      </c>
    </row>
    <row r="4226" spans="1:10" s="2" customFormat="1" ht="12" x14ac:dyDescent="0.15">
      <c r="A4226" s="7" t="s">
        <v>10810</v>
      </c>
      <c r="B4226" s="4" t="s">
        <v>12293</v>
      </c>
      <c r="C4226" s="4" t="s">
        <v>12614</v>
      </c>
      <c r="D4226" s="4" t="s">
        <v>12615</v>
      </c>
      <c r="E4226" s="4" t="s">
        <v>13</v>
      </c>
      <c r="F4226" s="4" t="s">
        <v>12616</v>
      </c>
      <c r="G4226" s="5" t="str">
        <f t="shared" si="65"/>
        <v>43012419******053266</v>
      </c>
      <c r="H4226" s="4" t="s">
        <v>15</v>
      </c>
      <c r="I4226" s="4" t="s">
        <v>32</v>
      </c>
      <c r="J4226" s="4" t="s">
        <v>703</v>
      </c>
    </row>
    <row r="4227" spans="1:10" s="2" customFormat="1" ht="12" x14ac:dyDescent="0.15">
      <c r="A4227" s="7" t="s">
        <v>10810</v>
      </c>
      <c r="B4227" s="4" t="s">
        <v>12293</v>
      </c>
      <c r="C4227" s="4" t="s">
        <v>12617</v>
      </c>
      <c r="D4227" s="4" t="s">
        <v>12618</v>
      </c>
      <c r="E4227" s="4" t="s">
        <v>13</v>
      </c>
      <c r="F4227" s="4" t="s">
        <v>12619</v>
      </c>
      <c r="G4227" s="5" t="str">
        <f t="shared" si="65"/>
        <v>43250319******110329</v>
      </c>
      <c r="H4227" s="4" t="s">
        <v>15</v>
      </c>
      <c r="I4227" s="4" t="s">
        <v>32</v>
      </c>
      <c r="J4227" s="4" t="s">
        <v>462</v>
      </c>
    </row>
    <row r="4228" spans="1:10" s="2" customFormat="1" ht="12" x14ac:dyDescent="0.15">
      <c r="A4228" s="7" t="s">
        <v>10810</v>
      </c>
      <c r="B4228" s="4" t="s">
        <v>12293</v>
      </c>
      <c r="C4228" s="4" t="s">
        <v>12620</v>
      </c>
      <c r="D4228" s="4" t="s">
        <v>12621</v>
      </c>
      <c r="E4228" s="4" t="s">
        <v>13</v>
      </c>
      <c r="F4228" s="4" t="s">
        <v>12622</v>
      </c>
      <c r="G4228" s="5" t="str">
        <f t="shared" ref="G4228:G4291" si="66">REPLACE(F4228,9,4,"******")</f>
        <v>43130219******260029</v>
      </c>
      <c r="H4228" s="4" t="s">
        <v>15</v>
      </c>
      <c r="I4228" s="4" t="s">
        <v>32</v>
      </c>
      <c r="J4228" s="4" t="s">
        <v>710</v>
      </c>
    </row>
    <row r="4229" spans="1:10" s="2" customFormat="1" ht="12" x14ac:dyDescent="0.15">
      <c r="A4229" s="7" t="s">
        <v>10810</v>
      </c>
      <c r="B4229" s="4" t="s">
        <v>12293</v>
      </c>
      <c r="C4229" s="4" t="s">
        <v>12623</v>
      </c>
      <c r="D4229" s="4" t="s">
        <v>12624</v>
      </c>
      <c r="E4229" s="4" t="s">
        <v>13</v>
      </c>
      <c r="F4229" s="4" t="s">
        <v>12625</v>
      </c>
      <c r="G4229" s="5" t="str">
        <f t="shared" si="66"/>
        <v>43250319******223161</v>
      </c>
      <c r="H4229" s="4" t="s">
        <v>15</v>
      </c>
      <c r="I4229" s="4" t="s">
        <v>32</v>
      </c>
      <c r="J4229" s="4" t="s">
        <v>469</v>
      </c>
    </row>
    <row r="4230" spans="1:10" s="2" customFormat="1" ht="12" x14ac:dyDescent="0.15">
      <c r="A4230" s="7" t="s">
        <v>10810</v>
      </c>
      <c r="B4230" s="4" t="s">
        <v>12293</v>
      </c>
      <c r="C4230" s="4" t="s">
        <v>12626</v>
      </c>
      <c r="D4230" s="4" t="s">
        <v>9922</v>
      </c>
      <c r="E4230" s="4" t="s">
        <v>13</v>
      </c>
      <c r="F4230" s="4" t="s">
        <v>12627</v>
      </c>
      <c r="G4230" s="5" t="str">
        <f t="shared" si="66"/>
        <v>43250119******141024</v>
      </c>
      <c r="H4230" s="4" t="s">
        <v>15</v>
      </c>
      <c r="I4230" s="4" t="s">
        <v>32</v>
      </c>
      <c r="J4230" s="4" t="s">
        <v>473</v>
      </c>
    </row>
    <row r="4231" spans="1:10" s="2" customFormat="1" ht="12" x14ac:dyDescent="0.15">
      <c r="A4231" s="7" t="s">
        <v>10810</v>
      </c>
      <c r="B4231" s="4" t="s">
        <v>12293</v>
      </c>
      <c r="C4231" s="4" t="s">
        <v>12628</v>
      </c>
      <c r="D4231" s="4" t="s">
        <v>12629</v>
      </c>
      <c r="E4231" s="4" t="s">
        <v>13</v>
      </c>
      <c r="F4231" s="4" t="s">
        <v>12630</v>
      </c>
      <c r="G4231" s="5" t="str">
        <f t="shared" si="66"/>
        <v>43250319******295047</v>
      </c>
      <c r="H4231" s="4" t="s">
        <v>15</v>
      </c>
      <c r="I4231" s="4" t="s">
        <v>32</v>
      </c>
      <c r="J4231" s="4" t="s">
        <v>477</v>
      </c>
    </row>
    <row r="4232" spans="1:10" s="2" customFormat="1" ht="12" x14ac:dyDescent="0.15">
      <c r="A4232" s="7" t="s">
        <v>10810</v>
      </c>
      <c r="B4232" s="4" t="s">
        <v>12293</v>
      </c>
      <c r="C4232" s="4" t="s">
        <v>12631</v>
      </c>
      <c r="D4232" s="4" t="s">
        <v>12632</v>
      </c>
      <c r="E4232" s="4" t="s">
        <v>13</v>
      </c>
      <c r="F4232" s="4" t="s">
        <v>12633</v>
      </c>
      <c r="G4232" s="5" t="str">
        <f t="shared" si="66"/>
        <v>43250319******024680</v>
      </c>
      <c r="H4232" s="4" t="s">
        <v>15</v>
      </c>
      <c r="I4232" s="4" t="s">
        <v>32</v>
      </c>
      <c r="J4232" s="4" t="s">
        <v>481</v>
      </c>
    </row>
    <row r="4233" spans="1:10" s="2" customFormat="1" ht="12" x14ac:dyDescent="0.15">
      <c r="A4233" s="7" t="s">
        <v>10810</v>
      </c>
      <c r="B4233" s="4" t="s">
        <v>12293</v>
      </c>
      <c r="C4233" s="4" t="s">
        <v>12634</v>
      </c>
      <c r="D4233" s="4" t="s">
        <v>2059</v>
      </c>
      <c r="E4233" s="4" t="s">
        <v>13</v>
      </c>
      <c r="F4233" s="4" t="s">
        <v>12635</v>
      </c>
      <c r="G4233" s="5" t="str">
        <f t="shared" si="66"/>
        <v>43250119******292042</v>
      </c>
      <c r="H4233" s="4" t="s">
        <v>15</v>
      </c>
      <c r="I4233" s="4" t="s">
        <v>32</v>
      </c>
      <c r="J4233" s="4" t="s">
        <v>485</v>
      </c>
    </row>
    <row r="4234" spans="1:10" s="2" customFormat="1" ht="12" x14ac:dyDescent="0.15">
      <c r="A4234" s="7" t="s">
        <v>10810</v>
      </c>
      <c r="B4234" s="4" t="s">
        <v>12293</v>
      </c>
      <c r="C4234" s="4" t="s">
        <v>12636</v>
      </c>
      <c r="D4234" s="4" t="s">
        <v>12637</v>
      </c>
      <c r="E4234" s="4" t="s">
        <v>13</v>
      </c>
      <c r="F4234" s="4" t="s">
        <v>12638</v>
      </c>
      <c r="G4234" s="5" t="str">
        <f t="shared" si="66"/>
        <v>43250319******150848</v>
      </c>
      <c r="H4234" s="4" t="s">
        <v>15</v>
      </c>
      <c r="I4234" s="4" t="s">
        <v>32</v>
      </c>
      <c r="J4234" s="4" t="s">
        <v>489</v>
      </c>
    </row>
    <row r="4235" spans="1:10" s="2" customFormat="1" ht="12" x14ac:dyDescent="0.15">
      <c r="A4235" s="7" t="s">
        <v>10810</v>
      </c>
      <c r="B4235" s="4" t="s">
        <v>12293</v>
      </c>
      <c r="C4235" s="4" t="s">
        <v>12639</v>
      </c>
      <c r="D4235" s="4" t="s">
        <v>12640</v>
      </c>
      <c r="E4235" s="4" t="s">
        <v>13</v>
      </c>
      <c r="F4235" s="4" t="s">
        <v>12641</v>
      </c>
      <c r="G4235" s="5" t="str">
        <f t="shared" si="66"/>
        <v>43250320******167027</v>
      </c>
      <c r="H4235" s="4" t="s">
        <v>15</v>
      </c>
      <c r="I4235" s="4" t="s">
        <v>32</v>
      </c>
      <c r="J4235" s="4" t="s">
        <v>493</v>
      </c>
    </row>
    <row r="4236" spans="1:10" s="2" customFormat="1" ht="12" x14ac:dyDescent="0.15">
      <c r="A4236" s="7" t="s">
        <v>10810</v>
      </c>
      <c r="B4236" s="4" t="s">
        <v>12293</v>
      </c>
      <c r="C4236" s="4" t="s">
        <v>12642</v>
      </c>
      <c r="D4236" s="4" t="s">
        <v>12643</v>
      </c>
      <c r="E4236" s="4" t="s">
        <v>13</v>
      </c>
      <c r="F4236" s="4" t="s">
        <v>12644</v>
      </c>
      <c r="G4236" s="5" t="str">
        <f t="shared" si="66"/>
        <v>43138219******140065</v>
      </c>
      <c r="H4236" s="4" t="s">
        <v>15</v>
      </c>
      <c r="I4236" s="4" t="s">
        <v>32</v>
      </c>
      <c r="J4236" s="4" t="s">
        <v>497</v>
      </c>
    </row>
    <row r="4237" spans="1:10" s="2" customFormat="1" ht="12" x14ac:dyDescent="0.15">
      <c r="A4237" s="7" t="s">
        <v>10810</v>
      </c>
      <c r="B4237" s="4" t="s">
        <v>12293</v>
      </c>
      <c r="C4237" s="4" t="s">
        <v>12645</v>
      </c>
      <c r="D4237" s="4" t="s">
        <v>2692</v>
      </c>
      <c r="E4237" s="4" t="s">
        <v>13</v>
      </c>
      <c r="F4237" s="4" t="s">
        <v>12646</v>
      </c>
      <c r="G4237" s="5" t="str">
        <f t="shared" si="66"/>
        <v>43130220******134023</v>
      </c>
      <c r="H4237" s="4" t="s">
        <v>15</v>
      </c>
      <c r="I4237" s="4" t="s">
        <v>32</v>
      </c>
      <c r="J4237" s="4" t="s">
        <v>501</v>
      </c>
    </row>
    <row r="4238" spans="1:10" s="2" customFormat="1" ht="12" x14ac:dyDescent="0.15">
      <c r="A4238" s="7" t="s">
        <v>10810</v>
      </c>
      <c r="B4238" s="4" t="s">
        <v>12293</v>
      </c>
      <c r="C4238" s="4" t="s">
        <v>12647</v>
      </c>
      <c r="D4238" s="4" t="s">
        <v>604</v>
      </c>
      <c r="E4238" s="4" t="s">
        <v>13</v>
      </c>
      <c r="F4238" s="4" t="s">
        <v>12648</v>
      </c>
      <c r="G4238" s="5" t="str">
        <f t="shared" si="66"/>
        <v>43052219******023889</v>
      </c>
      <c r="H4238" s="4" t="s">
        <v>15</v>
      </c>
      <c r="I4238" s="4" t="s">
        <v>32</v>
      </c>
      <c r="J4238" s="4" t="s">
        <v>505</v>
      </c>
    </row>
    <row r="4239" spans="1:10" s="2" customFormat="1" ht="12" x14ac:dyDescent="0.15">
      <c r="A4239" s="7" t="s">
        <v>10810</v>
      </c>
      <c r="B4239" s="4" t="s">
        <v>12293</v>
      </c>
      <c r="C4239" s="4" t="s">
        <v>12649</v>
      </c>
      <c r="D4239" s="4" t="s">
        <v>12650</v>
      </c>
      <c r="E4239" s="4" t="s">
        <v>13</v>
      </c>
      <c r="F4239" s="4" t="s">
        <v>12651</v>
      </c>
      <c r="G4239" s="5" t="str">
        <f t="shared" si="66"/>
        <v>43250319******155029</v>
      </c>
      <c r="H4239" s="4" t="s">
        <v>15</v>
      </c>
      <c r="I4239" s="4" t="s">
        <v>32</v>
      </c>
      <c r="J4239" s="4" t="s">
        <v>509</v>
      </c>
    </row>
    <row r="4240" spans="1:10" s="2" customFormat="1" ht="12" x14ac:dyDescent="0.15">
      <c r="A4240" s="7" t="s">
        <v>10810</v>
      </c>
      <c r="B4240" s="4" t="s">
        <v>12293</v>
      </c>
      <c r="C4240" s="4" t="s">
        <v>12652</v>
      </c>
      <c r="D4240" s="4" t="s">
        <v>12653</v>
      </c>
      <c r="E4240" s="4" t="s">
        <v>13</v>
      </c>
      <c r="F4240" s="4" t="s">
        <v>12654</v>
      </c>
      <c r="G4240" s="5" t="str">
        <f t="shared" si="66"/>
        <v>43250319******172807</v>
      </c>
      <c r="H4240" s="4" t="s">
        <v>15</v>
      </c>
      <c r="I4240" s="4" t="s">
        <v>32</v>
      </c>
      <c r="J4240" s="4" t="s">
        <v>513</v>
      </c>
    </row>
    <row r="4241" spans="1:10" s="2" customFormat="1" ht="12" x14ac:dyDescent="0.15">
      <c r="A4241" s="7" t="s">
        <v>10810</v>
      </c>
      <c r="B4241" s="4" t="s">
        <v>12293</v>
      </c>
      <c r="C4241" s="4" t="s">
        <v>12655</v>
      </c>
      <c r="D4241" s="4" t="s">
        <v>12656</v>
      </c>
      <c r="E4241" s="4" t="s">
        <v>13</v>
      </c>
      <c r="F4241" s="4" t="s">
        <v>12657</v>
      </c>
      <c r="G4241" s="5" t="str">
        <f t="shared" si="66"/>
        <v>43250320******120568</v>
      </c>
      <c r="H4241" s="4" t="s">
        <v>15</v>
      </c>
      <c r="I4241" s="4" t="s">
        <v>32</v>
      </c>
      <c r="J4241" s="4" t="s">
        <v>517</v>
      </c>
    </row>
    <row r="4242" spans="1:10" s="2" customFormat="1" ht="12" x14ac:dyDescent="0.15">
      <c r="A4242" s="7" t="s">
        <v>10810</v>
      </c>
      <c r="B4242" s="4" t="s">
        <v>12293</v>
      </c>
      <c r="C4242" s="4" t="s">
        <v>12658</v>
      </c>
      <c r="D4242" s="4" t="s">
        <v>12659</v>
      </c>
      <c r="E4242" s="4" t="s">
        <v>13</v>
      </c>
      <c r="F4242" s="4" t="s">
        <v>12660</v>
      </c>
      <c r="G4242" s="5" t="str">
        <f t="shared" si="66"/>
        <v>43250319******010644</v>
      </c>
      <c r="H4242" s="4" t="s">
        <v>15</v>
      </c>
      <c r="I4242" s="4" t="s">
        <v>32</v>
      </c>
      <c r="J4242" s="4" t="s">
        <v>521</v>
      </c>
    </row>
    <row r="4243" spans="1:10" s="2" customFormat="1" ht="12" x14ac:dyDescent="0.15">
      <c r="A4243" s="7" t="s">
        <v>10810</v>
      </c>
      <c r="B4243" s="4" t="s">
        <v>12293</v>
      </c>
      <c r="C4243" s="4" t="s">
        <v>12661</v>
      </c>
      <c r="D4243" s="4" t="s">
        <v>12662</v>
      </c>
      <c r="E4243" s="4" t="s">
        <v>13</v>
      </c>
      <c r="F4243" s="4" t="s">
        <v>12663</v>
      </c>
      <c r="G4243" s="5" t="str">
        <f t="shared" si="66"/>
        <v>43250319******246529</v>
      </c>
      <c r="H4243" s="4" t="s">
        <v>15</v>
      </c>
      <c r="I4243" s="4" t="s">
        <v>32</v>
      </c>
      <c r="J4243" s="4" t="s">
        <v>525</v>
      </c>
    </row>
    <row r="4244" spans="1:10" s="2" customFormat="1" ht="12" x14ac:dyDescent="0.15">
      <c r="A4244" s="7" t="s">
        <v>10810</v>
      </c>
      <c r="B4244" s="4" t="s">
        <v>12293</v>
      </c>
      <c r="C4244" s="4" t="s">
        <v>12664</v>
      </c>
      <c r="D4244" s="4" t="s">
        <v>12665</v>
      </c>
      <c r="E4244" s="4" t="s">
        <v>13</v>
      </c>
      <c r="F4244" s="4" t="s">
        <v>12666</v>
      </c>
      <c r="G4244" s="5" t="str">
        <f t="shared" si="66"/>
        <v>52262219******200106</v>
      </c>
      <c r="H4244" s="4" t="s">
        <v>15</v>
      </c>
      <c r="I4244" s="4" t="s">
        <v>39</v>
      </c>
      <c r="J4244" s="4" t="s">
        <v>17</v>
      </c>
    </row>
    <row r="4245" spans="1:10" s="2" customFormat="1" ht="12" x14ac:dyDescent="0.15">
      <c r="A4245" s="7" t="s">
        <v>10810</v>
      </c>
      <c r="B4245" s="4" t="s">
        <v>12293</v>
      </c>
      <c r="C4245" s="4" t="s">
        <v>12667</v>
      </c>
      <c r="D4245" s="4" t="s">
        <v>12668</v>
      </c>
      <c r="E4245" s="4" t="s">
        <v>13</v>
      </c>
      <c r="F4245" s="4" t="s">
        <v>12669</v>
      </c>
      <c r="G4245" s="5" t="str">
        <f t="shared" si="66"/>
        <v>45092319******178026</v>
      </c>
      <c r="H4245" s="4" t="s">
        <v>15</v>
      </c>
      <c r="I4245" s="4" t="s">
        <v>39</v>
      </c>
      <c r="J4245" s="4" t="s">
        <v>21</v>
      </c>
    </row>
    <row r="4246" spans="1:10" s="2" customFormat="1" ht="12" x14ac:dyDescent="0.15">
      <c r="A4246" s="7" t="s">
        <v>10810</v>
      </c>
      <c r="B4246" s="4" t="s">
        <v>12293</v>
      </c>
      <c r="C4246" s="4" t="s">
        <v>12670</v>
      </c>
      <c r="D4246" s="4" t="s">
        <v>12138</v>
      </c>
      <c r="E4246" s="4" t="s">
        <v>13</v>
      </c>
      <c r="F4246" s="4" t="s">
        <v>12671</v>
      </c>
      <c r="G4246" s="5" t="str">
        <f t="shared" si="66"/>
        <v>43138219******280040</v>
      </c>
      <c r="H4246" s="4" t="s">
        <v>15</v>
      </c>
      <c r="I4246" s="4" t="s">
        <v>39</v>
      </c>
      <c r="J4246" s="4" t="s">
        <v>57</v>
      </c>
    </row>
    <row r="4247" spans="1:10" s="2" customFormat="1" ht="12" x14ac:dyDescent="0.15">
      <c r="A4247" s="7" t="s">
        <v>10810</v>
      </c>
      <c r="B4247" s="4" t="s">
        <v>12293</v>
      </c>
      <c r="C4247" s="4" t="s">
        <v>12672</v>
      </c>
      <c r="D4247" s="4" t="s">
        <v>12673</v>
      </c>
      <c r="E4247" s="4" t="s">
        <v>13</v>
      </c>
      <c r="F4247" s="4" t="s">
        <v>12674</v>
      </c>
      <c r="G4247" s="5" t="str">
        <f t="shared" si="66"/>
        <v>43250319******240584</v>
      </c>
      <c r="H4247" s="4" t="s">
        <v>15</v>
      </c>
      <c r="I4247" s="4" t="s">
        <v>39</v>
      </c>
      <c r="J4247" s="4" t="s">
        <v>61</v>
      </c>
    </row>
    <row r="4248" spans="1:10" s="2" customFormat="1" ht="12" x14ac:dyDescent="0.15">
      <c r="A4248" s="7" t="s">
        <v>10810</v>
      </c>
      <c r="B4248" s="4" t="s">
        <v>12293</v>
      </c>
      <c r="C4248" s="4" t="s">
        <v>12675</v>
      </c>
      <c r="D4248" s="4" t="s">
        <v>12676</v>
      </c>
      <c r="E4248" s="4" t="s">
        <v>13</v>
      </c>
      <c r="F4248" s="4" t="s">
        <v>12677</v>
      </c>
      <c r="G4248" s="5" t="str">
        <f t="shared" si="66"/>
        <v>43138219******210142</v>
      </c>
      <c r="H4248" s="4" t="s">
        <v>15</v>
      </c>
      <c r="I4248" s="4" t="s">
        <v>39</v>
      </c>
      <c r="J4248" s="4" t="s">
        <v>78</v>
      </c>
    </row>
    <row r="4249" spans="1:10" s="2" customFormat="1" ht="12" x14ac:dyDescent="0.15">
      <c r="A4249" s="7" t="s">
        <v>10810</v>
      </c>
      <c r="B4249" s="4" t="s">
        <v>12293</v>
      </c>
      <c r="C4249" s="4" t="s">
        <v>12678</v>
      </c>
      <c r="D4249" s="4" t="s">
        <v>12679</v>
      </c>
      <c r="E4249" s="4" t="s">
        <v>13</v>
      </c>
      <c r="F4249" s="4" t="s">
        <v>12680</v>
      </c>
      <c r="G4249" s="5" t="str">
        <f t="shared" si="66"/>
        <v>43250319******215046</v>
      </c>
      <c r="H4249" s="4" t="s">
        <v>15</v>
      </c>
      <c r="I4249" s="4" t="s">
        <v>39</v>
      </c>
      <c r="J4249" s="4" t="s">
        <v>82</v>
      </c>
    </row>
    <row r="4250" spans="1:10" s="2" customFormat="1" ht="12" x14ac:dyDescent="0.15">
      <c r="A4250" s="7" t="s">
        <v>10810</v>
      </c>
      <c r="B4250" s="4" t="s">
        <v>12293</v>
      </c>
      <c r="C4250" s="4" t="s">
        <v>12681</v>
      </c>
      <c r="D4250" s="4" t="s">
        <v>8168</v>
      </c>
      <c r="E4250" s="4" t="s">
        <v>13</v>
      </c>
      <c r="F4250" s="4" t="s">
        <v>12682</v>
      </c>
      <c r="G4250" s="5" t="str">
        <f t="shared" si="66"/>
        <v>43058119******133526</v>
      </c>
      <c r="H4250" s="4" t="s">
        <v>15</v>
      </c>
      <c r="I4250" s="4" t="s">
        <v>334</v>
      </c>
      <c r="J4250" s="4" t="s">
        <v>17</v>
      </c>
    </row>
    <row r="4251" spans="1:10" s="2" customFormat="1" ht="27.75" customHeight="1" x14ac:dyDescent="0.15">
      <c r="A4251" s="7" t="s">
        <v>12683</v>
      </c>
      <c r="B4251" s="4" t="s">
        <v>12684</v>
      </c>
      <c r="C4251" s="4" t="s">
        <v>12685</v>
      </c>
      <c r="D4251" s="4" t="s">
        <v>12686</v>
      </c>
      <c r="E4251" s="4" t="s">
        <v>55</v>
      </c>
      <c r="F4251" s="4" t="s">
        <v>12687</v>
      </c>
      <c r="G4251" s="5" t="str">
        <f t="shared" si="66"/>
        <v>43310119******230518</v>
      </c>
      <c r="H4251" s="4" t="s">
        <v>48</v>
      </c>
      <c r="I4251" s="4" t="s">
        <v>65</v>
      </c>
      <c r="J4251" s="4" t="s">
        <v>17</v>
      </c>
    </row>
    <row r="4252" spans="1:10" s="2" customFormat="1" ht="27.75" customHeight="1" x14ac:dyDescent="0.15">
      <c r="A4252" s="7" t="s">
        <v>12683</v>
      </c>
      <c r="B4252" s="4" t="s">
        <v>12684</v>
      </c>
      <c r="C4252" s="4" t="s">
        <v>12688</v>
      </c>
      <c r="D4252" s="4" t="s">
        <v>12689</v>
      </c>
      <c r="E4252" s="4" t="s">
        <v>13</v>
      </c>
      <c r="F4252" s="4" t="s">
        <v>12690</v>
      </c>
      <c r="G4252" s="5" t="str">
        <f t="shared" si="66"/>
        <v>43312219******074525</v>
      </c>
      <c r="H4252" s="4" t="s">
        <v>48</v>
      </c>
      <c r="I4252" s="4" t="s">
        <v>65</v>
      </c>
      <c r="J4252" s="4" t="s">
        <v>21</v>
      </c>
    </row>
    <row r="4253" spans="1:10" s="2" customFormat="1" ht="27.75" customHeight="1" x14ac:dyDescent="0.15">
      <c r="A4253" s="7" t="s">
        <v>12683</v>
      </c>
      <c r="B4253" s="4" t="s">
        <v>12684</v>
      </c>
      <c r="C4253" s="4" t="s">
        <v>12691</v>
      </c>
      <c r="D4253" s="4" t="s">
        <v>12692</v>
      </c>
      <c r="E4253" s="4" t="s">
        <v>55</v>
      </c>
      <c r="F4253" s="4" t="s">
        <v>12693</v>
      </c>
      <c r="G4253" s="5" t="str">
        <f t="shared" si="66"/>
        <v>43312319******280038</v>
      </c>
      <c r="H4253" s="4" t="s">
        <v>48</v>
      </c>
      <c r="I4253" s="4" t="s">
        <v>65</v>
      </c>
      <c r="J4253" s="4" t="s">
        <v>57</v>
      </c>
    </row>
    <row r="4254" spans="1:10" s="2" customFormat="1" ht="27.75" customHeight="1" x14ac:dyDescent="0.15">
      <c r="A4254" s="7" t="s">
        <v>12683</v>
      </c>
      <c r="B4254" s="4" t="s">
        <v>12684</v>
      </c>
      <c r="C4254" s="4" t="s">
        <v>12694</v>
      </c>
      <c r="D4254" s="4" t="s">
        <v>12695</v>
      </c>
      <c r="E4254" s="4" t="s">
        <v>13</v>
      </c>
      <c r="F4254" s="4" t="s">
        <v>12696</v>
      </c>
      <c r="G4254" s="5" t="str">
        <f t="shared" si="66"/>
        <v>43310119******145024</v>
      </c>
      <c r="H4254" s="4" t="s">
        <v>48</v>
      </c>
      <c r="I4254" s="4" t="s">
        <v>94</v>
      </c>
      <c r="J4254" s="4" t="s">
        <v>17</v>
      </c>
    </row>
    <row r="4255" spans="1:10" s="2" customFormat="1" ht="27.75" customHeight="1" x14ac:dyDescent="0.15">
      <c r="A4255" s="7" t="s">
        <v>12683</v>
      </c>
      <c r="B4255" s="4" t="s">
        <v>12684</v>
      </c>
      <c r="C4255" s="4" t="s">
        <v>12697</v>
      </c>
      <c r="D4255" s="4" t="s">
        <v>12698</v>
      </c>
      <c r="E4255" s="4" t="s">
        <v>55</v>
      </c>
      <c r="F4255" s="4" t="s">
        <v>12699</v>
      </c>
      <c r="G4255" s="5" t="str">
        <f t="shared" si="66"/>
        <v>43312219******011031</v>
      </c>
      <c r="H4255" s="4" t="s">
        <v>48</v>
      </c>
      <c r="I4255" s="4" t="s">
        <v>94</v>
      </c>
      <c r="J4255" s="4" t="s">
        <v>21</v>
      </c>
    </row>
    <row r="4256" spans="1:10" s="2" customFormat="1" ht="27.75" customHeight="1" x14ac:dyDescent="0.15">
      <c r="A4256" s="7" t="s">
        <v>12683</v>
      </c>
      <c r="B4256" s="4" t="s">
        <v>12684</v>
      </c>
      <c r="C4256" s="4" t="s">
        <v>12700</v>
      </c>
      <c r="D4256" s="4" t="s">
        <v>12701</v>
      </c>
      <c r="E4256" s="4" t="s">
        <v>13</v>
      </c>
      <c r="F4256" s="4" t="s">
        <v>12702</v>
      </c>
      <c r="G4256" s="5" t="str">
        <f t="shared" si="66"/>
        <v>43312219******057567</v>
      </c>
      <c r="H4256" s="4" t="s">
        <v>48</v>
      </c>
      <c r="I4256" s="4" t="s">
        <v>107</v>
      </c>
      <c r="J4256" s="4" t="s">
        <v>17</v>
      </c>
    </row>
    <row r="4257" spans="1:10" s="2" customFormat="1" ht="27.75" customHeight="1" x14ac:dyDescent="0.15">
      <c r="A4257" s="7" t="s">
        <v>12683</v>
      </c>
      <c r="B4257" s="4" t="s">
        <v>12684</v>
      </c>
      <c r="C4257" s="4" t="s">
        <v>12703</v>
      </c>
      <c r="D4257" s="4" t="s">
        <v>12704</v>
      </c>
      <c r="E4257" s="4" t="s">
        <v>13</v>
      </c>
      <c r="F4257" s="4" t="s">
        <v>12705</v>
      </c>
      <c r="G4257" s="5" t="str">
        <f t="shared" si="66"/>
        <v>43312219******090028</v>
      </c>
      <c r="H4257" s="4" t="s">
        <v>48</v>
      </c>
      <c r="I4257" s="4" t="s">
        <v>107</v>
      </c>
      <c r="J4257" s="4" t="s">
        <v>21</v>
      </c>
    </row>
    <row r="4258" spans="1:10" s="2" customFormat="1" ht="27.75" customHeight="1" x14ac:dyDescent="0.15">
      <c r="A4258" s="7" t="s">
        <v>12683</v>
      </c>
      <c r="B4258" s="4" t="s">
        <v>12684</v>
      </c>
      <c r="C4258" s="4" t="s">
        <v>12706</v>
      </c>
      <c r="D4258" s="4" t="s">
        <v>12707</v>
      </c>
      <c r="E4258" s="4" t="s">
        <v>13</v>
      </c>
      <c r="F4258" s="4" t="s">
        <v>12708</v>
      </c>
      <c r="G4258" s="5" t="str">
        <f t="shared" si="66"/>
        <v>43312219******248547</v>
      </c>
      <c r="H4258" s="4" t="s">
        <v>48</v>
      </c>
      <c r="I4258" s="4" t="s">
        <v>16</v>
      </c>
      <c r="J4258" s="4" t="s">
        <v>17</v>
      </c>
    </row>
    <row r="4259" spans="1:10" s="2" customFormat="1" ht="27.75" customHeight="1" x14ac:dyDescent="0.15">
      <c r="A4259" s="7" t="s">
        <v>12683</v>
      </c>
      <c r="B4259" s="4" t="s">
        <v>12684</v>
      </c>
      <c r="C4259" s="4" t="s">
        <v>12709</v>
      </c>
      <c r="D4259" s="4" t="s">
        <v>12710</v>
      </c>
      <c r="E4259" s="4" t="s">
        <v>55</v>
      </c>
      <c r="F4259" s="4" t="s">
        <v>12711</v>
      </c>
      <c r="G4259" s="5" t="str">
        <f t="shared" si="66"/>
        <v>43312219******304532</v>
      </c>
      <c r="H4259" s="4" t="s">
        <v>48</v>
      </c>
      <c r="I4259" s="4" t="s">
        <v>16</v>
      </c>
      <c r="J4259" s="4" t="s">
        <v>21</v>
      </c>
    </row>
    <row r="4260" spans="1:10" s="2" customFormat="1" ht="27.75" customHeight="1" x14ac:dyDescent="0.15">
      <c r="A4260" s="7" t="s">
        <v>12683</v>
      </c>
      <c r="B4260" s="4" t="s">
        <v>12684</v>
      </c>
      <c r="C4260" s="4" t="s">
        <v>12712</v>
      </c>
      <c r="D4260" s="4" t="s">
        <v>12713</v>
      </c>
      <c r="E4260" s="4" t="s">
        <v>55</v>
      </c>
      <c r="F4260" s="4" t="s">
        <v>12714</v>
      </c>
      <c r="G4260" s="5" t="str">
        <f t="shared" si="66"/>
        <v>43312219******167514</v>
      </c>
      <c r="H4260" s="4" t="s">
        <v>48</v>
      </c>
      <c r="I4260" s="4" t="s">
        <v>196</v>
      </c>
      <c r="J4260" s="4" t="s">
        <v>17</v>
      </c>
    </row>
    <row r="4261" spans="1:10" s="2" customFormat="1" ht="27.75" customHeight="1" x14ac:dyDescent="0.15">
      <c r="A4261" s="7" t="s">
        <v>12683</v>
      </c>
      <c r="B4261" s="4" t="s">
        <v>12684</v>
      </c>
      <c r="C4261" s="4" t="s">
        <v>12715</v>
      </c>
      <c r="D4261" s="4" t="s">
        <v>12716</v>
      </c>
      <c r="E4261" s="4" t="s">
        <v>55</v>
      </c>
      <c r="F4261" s="4" t="s">
        <v>12717</v>
      </c>
      <c r="G4261" s="5" t="str">
        <f t="shared" si="66"/>
        <v>43312219******204030</v>
      </c>
      <c r="H4261" s="4" t="s">
        <v>48</v>
      </c>
      <c r="I4261" s="4" t="s">
        <v>196</v>
      </c>
      <c r="J4261" s="4" t="s">
        <v>21</v>
      </c>
    </row>
    <row r="4262" spans="1:10" s="2" customFormat="1" ht="27.75" customHeight="1" x14ac:dyDescent="0.15">
      <c r="A4262" s="7" t="s">
        <v>12683</v>
      </c>
      <c r="B4262" s="4" t="s">
        <v>12684</v>
      </c>
      <c r="C4262" s="4" t="s">
        <v>12718</v>
      </c>
      <c r="D4262" s="4" t="s">
        <v>12719</v>
      </c>
      <c r="E4262" s="4" t="s">
        <v>13</v>
      </c>
      <c r="F4262" s="4" t="s">
        <v>12720</v>
      </c>
      <c r="G4262" s="5" t="str">
        <f t="shared" si="66"/>
        <v>43312219******069021</v>
      </c>
      <c r="H4262" s="4" t="s">
        <v>48</v>
      </c>
      <c r="I4262" s="4" t="s">
        <v>214</v>
      </c>
      <c r="J4262" s="4" t="s">
        <v>17</v>
      </c>
    </row>
    <row r="4263" spans="1:10" s="2" customFormat="1" ht="27.75" customHeight="1" x14ac:dyDescent="0.15">
      <c r="A4263" s="7" t="s">
        <v>12683</v>
      </c>
      <c r="B4263" s="4" t="s">
        <v>12684</v>
      </c>
      <c r="C4263" s="4" t="s">
        <v>12721</v>
      </c>
      <c r="D4263" s="4" t="s">
        <v>12722</v>
      </c>
      <c r="E4263" s="4" t="s">
        <v>55</v>
      </c>
      <c r="F4263" s="4" t="s">
        <v>12723</v>
      </c>
      <c r="G4263" s="5" t="str">
        <f t="shared" si="66"/>
        <v>43312219******022517</v>
      </c>
      <c r="H4263" s="4" t="s">
        <v>48</v>
      </c>
      <c r="I4263" s="4" t="s">
        <v>25</v>
      </c>
      <c r="J4263" s="4" t="s">
        <v>17</v>
      </c>
    </row>
    <row r="4264" spans="1:10" s="2" customFormat="1" ht="27.75" customHeight="1" x14ac:dyDescent="0.15">
      <c r="A4264" s="7" t="s">
        <v>12683</v>
      </c>
      <c r="B4264" s="4" t="s">
        <v>12684</v>
      </c>
      <c r="C4264" s="4" t="s">
        <v>12724</v>
      </c>
      <c r="D4264" s="4" t="s">
        <v>12725</v>
      </c>
      <c r="E4264" s="4" t="s">
        <v>13</v>
      </c>
      <c r="F4264" s="4" t="s">
        <v>12726</v>
      </c>
      <c r="G4264" s="5" t="str">
        <f t="shared" si="66"/>
        <v>43312219******052523</v>
      </c>
      <c r="H4264" s="4" t="s">
        <v>48</v>
      </c>
      <c r="I4264" s="4" t="s">
        <v>25</v>
      </c>
      <c r="J4264" s="4" t="s">
        <v>21</v>
      </c>
    </row>
    <row r="4265" spans="1:10" s="2" customFormat="1" ht="27.75" customHeight="1" x14ac:dyDescent="0.15">
      <c r="A4265" s="7" t="s">
        <v>12683</v>
      </c>
      <c r="B4265" s="4" t="s">
        <v>12684</v>
      </c>
      <c r="C4265" s="4" t="s">
        <v>12727</v>
      </c>
      <c r="D4265" s="4" t="s">
        <v>1892</v>
      </c>
      <c r="E4265" s="4" t="s">
        <v>13</v>
      </c>
      <c r="F4265" s="4" t="s">
        <v>12728</v>
      </c>
      <c r="G4265" s="5" t="str">
        <f t="shared" si="66"/>
        <v>43312219******129021</v>
      </c>
      <c r="H4265" s="4" t="s">
        <v>48</v>
      </c>
      <c r="I4265" s="4" t="s">
        <v>39</v>
      </c>
      <c r="J4265" s="4" t="s">
        <v>17</v>
      </c>
    </row>
    <row r="4266" spans="1:10" s="2" customFormat="1" ht="27.75" customHeight="1" x14ac:dyDescent="0.15">
      <c r="A4266" s="7" t="s">
        <v>12683</v>
      </c>
      <c r="B4266" s="4" t="s">
        <v>12684</v>
      </c>
      <c r="C4266" s="4" t="s">
        <v>12729</v>
      </c>
      <c r="D4266" s="4" t="s">
        <v>12730</v>
      </c>
      <c r="E4266" s="4" t="s">
        <v>13</v>
      </c>
      <c r="F4266" s="4" t="s">
        <v>12731</v>
      </c>
      <c r="G4266" s="5" t="str">
        <f t="shared" si="66"/>
        <v>43310119******127044</v>
      </c>
      <c r="H4266" s="4" t="s">
        <v>48</v>
      </c>
      <c r="I4266" s="4" t="s">
        <v>39</v>
      </c>
      <c r="J4266" s="4" t="s">
        <v>21</v>
      </c>
    </row>
    <row r="4267" spans="1:10" s="2" customFormat="1" ht="27.75" customHeight="1" x14ac:dyDescent="0.15">
      <c r="A4267" s="7" t="s">
        <v>12683</v>
      </c>
      <c r="B4267" s="4" t="s">
        <v>12684</v>
      </c>
      <c r="C4267" s="4" t="s">
        <v>12732</v>
      </c>
      <c r="D4267" s="4" t="s">
        <v>12733</v>
      </c>
      <c r="E4267" s="4" t="s">
        <v>55</v>
      </c>
      <c r="F4267" s="4" t="s">
        <v>12734</v>
      </c>
      <c r="G4267" s="5" t="str">
        <f t="shared" si="66"/>
        <v>43312219******127511</v>
      </c>
      <c r="H4267" s="4" t="s">
        <v>48</v>
      </c>
      <c r="I4267" s="4" t="s">
        <v>334</v>
      </c>
      <c r="J4267" s="4" t="s">
        <v>17</v>
      </c>
    </row>
    <row r="4268" spans="1:10" s="2" customFormat="1" ht="27.75" customHeight="1" x14ac:dyDescent="0.15">
      <c r="A4268" s="7" t="s">
        <v>12683</v>
      </c>
      <c r="B4268" s="4" t="s">
        <v>12735</v>
      </c>
      <c r="C4268" s="4" t="s">
        <v>12736</v>
      </c>
      <c r="D4268" s="4" t="s">
        <v>3704</v>
      </c>
      <c r="E4268" s="4" t="s">
        <v>13</v>
      </c>
      <c r="F4268" s="4" t="s">
        <v>12737</v>
      </c>
      <c r="G4268" s="5" t="str">
        <f t="shared" si="66"/>
        <v>43312519******064729</v>
      </c>
      <c r="H4268" s="4" t="s">
        <v>48</v>
      </c>
      <c r="I4268" s="4" t="s">
        <v>65</v>
      </c>
      <c r="J4268" s="4" t="s">
        <v>17</v>
      </c>
    </row>
    <row r="4269" spans="1:10" s="2" customFormat="1" ht="27.75" customHeight="1" x14ac:dyDescent="0.15">
      <c r="A4269" s="7" t="s">
        <v>12683</v>
      </c>
      <c r="B4269" s="4" t="s">
        <v>12735</v>
      </c>
      <c r="C4269" s="4" t="s">
        <v>12738</v>
      </c>
      <c r="D4269" s="4" t="s">
        <v>12739</v>
      </c>
      <c r="E4269" s="4" t="s">
        <v>13</v>
      </c>
      <c r="F4269" s="4" t="s">
        <v>12740</v>
      </c>
      <c r="G4269" s="5" t="str">
        <f t="shared" si="66"/>
        <v>43310119******182021</v>
      </c>
      <c r="H4269" s="4" t="s">
        <v>48</v>
      </c>
      <c r="I4269" s="4" t="s">
        <v>94</v>
      </c>
      <c r="J4269" s="4" t="s">
        <v>17</v>
      </c>
    </row>
    <row r="4270" spans="1:10" s="2" customFormat="1" ht="27.75" customHeight="1" x14ac:dyDescent="0.15">
      <c r="A4270" s="7" t="s">
        <v>12683</v>
      </c>
      <c r="B4270" s="4" t="s">
        <v>12735</v>
      </c>
      <c r="C4270" s="4" t="s">
        <v>12741</v>
      </c>
      <c r="D4270" s="4" t="s">
        <v>12742</v>
      </c>
      <c r="E4270" s="4" t="s">
        <v>13</v>
      </c>
      <c r="F4270" s="4" t="s">
        <v>12743</v>
      </c>
      <c r="G4270" s="5" t="str">
        <f t="shared" si="66"/>
        <v>61052119******051226</v>
      </c>
      <c r="H4270" s="4" t="s">
        <v>48</v>
      </c>
      <c r="I4270" s="4" t="s">
        <v>94</v>
      </c>
      <c r="J4270" s="4" t="s">
        <v>21</v>
      </c>
    </row>
    <row r="4271" spans="1:10" s="2" customFormat="1" ht="27.75" customHeight="1" x14ac:dyDescent="0.15">
      <c r="A4271" s="7" t="s">
        <v>12683</v>
      </c>
      <c r="B4271" s="4" t="s">
        <v>12735</v>
      </c>
      <c r="C4271" s="4" t="s">
        <v>12744</v>
      </c>
      <c r="D4271" s="4" t="s">
        <v>2463</v>
      </c>
      <c r="E4271" s="4" t="s">
        <v>13</v>
      </c>
      <c r="F4271" s="4" t="s">
        <v>12745</v>
      </c>
      <c r="G4271" s="5" t="str">
        <f t="shared" si="66"/>
        <v>43312319******146629</v>
      </c>
      <c r="H4271" s="4" t="s">
        <v>48</v>
      </c>
      <c r="I4271" s="4" t="s">
        <v>107</v>
      </c>
      <c r="J4271" s="4" t="s">
        <v>17</v>
      </c>
    </row>
    <row r="4272" spans="1:10" s="2" customFormat="1" ht="27.75" customHeight="1" x14ac:dyDescent="0.15">
      <c r="A4272" s="7" t="s">
        <v>12683</v>
      </c>
      <c r="B4272" s="4" t="s">
        <v>12735</v>
      </c>
      <c r="C4272" s="4" t="s">
        <v>12746</v>
      </c>
      <c r="D4272" s="4" t="s">
        <v>8535</v>
      </c>
      <c r="E4272" s="4" t="s">
        <v>13</v>
      </c>
      <c r="F4272" s="4" t="s">
        <v>12747</v>
      </c>
      <c r="G4272" s="5" t="str">
        <f t="shared" si="66"/>
        <v>43312419******134046</v>
      </c>
      <c r="H4272" s="4" t="s">
        <v>48</v>
      </c>
      <c r="I4272" s="4" t="s">
        <v>107</v>
      </c>
      <c r="J4272" s="4" t="s">
        <v>21</v>
      </c>
    </row>
    <row r="4273" spans="1:10" s="2" customFormat="1" ht="27.75" customHeight="1" x14ac:dyDescent="0.15">
      <c r="A4273" s="7" t="s">
        <v>12683</v>
      </c>
      <c r="B4273" s="4" t="s">
        <v>12735</v>
      </c>
      <c r="C4273" s="4" t="s">
        <v>12748</v>
      </c>
      <c r="D4273" s="4" t="s">
        <v>12749</v>
      </c>
      <c r="E4273" s="4" t="s">
        <v>55</v>
      </c>
      <c r="F4273" s="4" t="s">
        <v>12750</v>
      </c>
      <c r="G4273" s="5" t="str">
        <f t="shared" si="66"/>
        <v>43312719******024215</v>
      </c>
      <c r="H4273" s="4" t="s">
        <v>48</v>
      </c>
      <c r="I4273" s="4" t="s">
        <v>107</v>
      </c>
      <c r="J4273" s="4" t="s">
        <v>57</v>
      </c>
    </row>
    <row r="4274" spans="1:10" s="2" customFormat="1" ht="27.75" customHeight="1" x14ac:dyDescent="0.15">
      <c r="A4274" s="7" t="s">
        <v>12683</v>
      </c>
      <c r="B4274" s="4" t="s">
        <v>12735</v>
      </c>
      <c r="C4274" s="4" t="s">
        <v>12751</v>
      </c>
      <c r="D4274" s="4" t="s">
        <v>3867</v>
      </c>
      <c r="E4274" s="4" t="s">
        <v>55</v>
      </c>
      <c r="F4274" s="4" t="s">
        <v>12752</v>
      </c>
      <c r="G4274" s="5" t="str">
        <f t="shared" si="66"/>
        <v>43312419******039077</v>
      </c>
      <c r="H4274" s="4" t="s">
        <v>48</v>
      </c>
      <c r="I4274" s="4" t="s">
        <v>16</v>
      </c>
      <c r="J4274" s="4" t="s">
        <v>17</v>
      </c>
    </row>
    <row r="4275" spans="1:10" s="2" customFormat="1" ht="27.75" customHeight="1" x14ac:dyDescent="0.15">
      <c r="A4275" s="7" t="s">
        <v>12683</v>
      </c>
      <c r="B4275" s="4" t="s">
        <v>12735</v>
      </c>
      <c r="C4275" s="4" t="s">
        <v>12753</v>
      </c>
      <c r="D4275" s="4" t="s">
        <v>12754</v>
      </c>
      <c r="E4275" s="4" t="s">
        <v>13</v>
      </c>
      <c r="F4275" s="4" t="s">
        <v>12755</v>
      </c>
      <c r="G4275" s="5" t="str">
        <f t="shared" si="66"/>
        <v>43310119******264046</v>
      </c>
      <c r="H4275" s="4" t="s">
        <v>48</v>
      </c>
      <c r="I4275" s="4" t="s">
        <v>16</v>
      </c>
      <c r="J4275" s="4" t="s">
        <v>21</v>
      </c>
    </row>
    <row r="4276" spans="1:10" s="2" customFormat="1" ht="27.75" customHeight="1" x14ac:dyDescent="0.15">
      <c r="A4276" s="7" t="s">
        <v>12683</v>
      </c>
      <c r="B4276" s="4" t="s">
        <v>12735</v>
      </c>
      <c r="C4276" s="4" t="s">
        <v>12756</v>
      </c>
      <c r="D4276" s="4" t="s">
        <v>12757</v>
      </c>
      <c r="E4276" s="4" t="s">
        <v>13</v>
      </c>
      <c r="F4276" s="4" t="s">
        <v>12758</v>
      </c>
      <c r="G4276" s="5" t="str">
        <f t="shared" si="66"/>
        <v>50010119******249568</v>
      </c>
      <c r="H4276" s="4" t="s">
        <v>48</v>
      </c>
      <c r="I4276" s="4" t="s">
        <v>16</v>
      </c>
      <c r="J4276" s="4" t="s">
        <v>57</v>
      </c>
    </row>
    <row r="4277" spans="1:10" s="2" customFormat="1" ht="27.75" customHeight="1" x14ac:dyDescent="0.15">
      <c r="A4277" s="7" t="s">
        <v>12683</v>
      </c>
      <c r="B4277" s="4" t="s">
        <v>12735</v>
      </c>
      <c r="C4277" s="4" t="s">
        <v>12759</v>
      </c>
      <c r="D4277" s="4" t="s">
        <v>12760</v>
      </c>
      <c r="E4277" s="4" t="s">
        <v>13</v>
      </c>
      <c r="F4277" s="4" t="s">
        <v>12761</v>
      </c>
      <c r="G4277" s="5" t="str">
        <f t="shared" si="66"/>
        <v>43312619******14602X</v>
      </c>
      <c r="H4277" s="4" t="s">
        <v>48</v>
      </c>
      <c r="I4277" s="4" t="s">
        <v>16</v>
      </c>
      <c r="J4277" s="4" t="s">
        <v>61</v>
      </c>
    </row>
    <row r="4278" spans="1:10" s="2" customFormat="1" ht="27.75" customHeight="1" x14ac:dyDescent="0.15">
      <c r="A4278" s="7" t="s">
        <v>12683</v>
      </c>
      <c r="B4278" s="4" t="s">
        <v>12735</v>
      </c>
      <c r="C4278" s="4" t="s">
        <v>12762</v>
      </c>
      <c r="D4278" s="4" t="s">
        <v>12763</v>
      </c>
      <c r="E4278" s="4" t="s">
        <v>55</v>
      </c>
      <c r="F4278" s="4" t="s">
        <v>12764</v>
      </c>
      <c r="G4278" s="5" t="str">
        <f t="shared" si="66"/>
        <v>43312419******032613</v>
      </c>
      <c r="H4278" s="4" t="s">
        <v>48</v>
      </c>
      <c r="I4278" s="4" t="s">
        <v>16</v>
      </c>
      <c r="J4278" s="4" t="s">
        <v>78</v>
      </c>
    </row>
    <row r="4279" spans="1:10" s="2" customFormat="1" ht="27.75" customHeight="1" x14ac:dyDescent="0.15">
      <c r="A4279" s="7" t="s">
        <v>12683</v>
      </c>
      <c r="B4279" s="4" t="s">
        <v>12735</v>
      </c>
      <c r="C4279" s="4" t="s">
        <v>12765</v>
      </c>
      <c r="D4279" s="4" t="s">
        <v>12766</v>
      </c>
      <c r="E4279" s="4" t="s">
        <v>13</v>
      </c>
      <c r="F4279" s="4" t="s">
        <v>12767</v>
      </c>
      <c r="G4279" s="5" t="str">
        <f t="shared" si="66"/>
        <v>52222919******046042</v>
      </c>
      <c r="H4279" s="4" t="s">
        <v>48</v>
      </c>
      <c r="I4279" s="4" t="s">
        <v>214</v>
      </c>
      <c r="J4279" s="4" t="s">
        <v>17</v>
      </c>
    </row>
    <row r="4280" spans="1:10" s="2" customFormat="1" ht="27.75" customHeight="1" x14ac:dyDescent="0.15">
      <c r="A4280" s="7" t="s">
        <v>12683</v>
      </c>
      <c r="B4280" s="4" t="s">
        <v>12735</v>
      </c>
      <c r="C4280" s="4" t="s">
        <v>12768</v>
      </c>
      <c r="D4280" s="4" t="s">
        <v>12769</v>
      </c>
      <c r="E4280" s="4" t="s">
        <v>13</v>
      </c>
      <c r="F4280" s="4" t="s">
        <v>12770</v>
      </c>
      <c r="G4280" s="5" t="str">
        <f t="shared" si="66"/>
        <v>43080219******01362X</v>
      </c>
      <c r="H4280" s="4" t="s">
        <v>48</v>
      </c>
      <c r="I4280" s="4" t="s">
        <v>214</v>
      </c>
      <c r="J4280" s="4" t="s">
        <v>21</v>
      </c>
    </row>
    <row r="4281" spans="1:10" s="2" customFormat="1" ht="27.75" customHeight="1" x14ac:dyDescent="0.15">
      <c r="A4281" s="7" t="s">
        <v>12683</v>
      </c>
      <c r="B4281" s="4" t="s">
        <v>12735</v>
      </c>
      <c r="C4281" s="4" t="s">
        <v>12771</v>
      </c>
      <c r="D4281" s="4" t="s">
        <v>12772</v>
      </c>
      <c r="E4281" s="4" t="s">
        <v>55</v>
      </c>
      <c r="F4281" s="4" t="s">
        <v>12773</v>
      </c>
      <c r="G4281" s="5" t="str">
        <f t="shared" si="66"/>
        <v>43312319******181519</v>
      </c>
      <c r="H4281" s="4" t="s">
        <v>48</v>
      </c>
      <c r="I4281" s="4" t="s">
        <v>214</v>
      </c>
      <c r="J4281" s="4" t="s">
        <v>57</v>
      </c>
    </row>
    <row r="4282" spans="1:10" s="2" customFormat="1" ht="27.75" customHeight="1" x14ac:dyDescent="0.15">
      <c r="A4282" s="7" t="s">
        <v>12683</v>
      </c>
      <c r="B4282" s="4" t="s">
        <v>12735</v>
      </c>
      <c r="C4282" s="4" t="s">
        <v>12774</v>
      </c>
      <c r="D4282" s="4" t="s">
        <v>12775</v>
      </c>
      <c r="E4282" s="4" t="s">
        <v>13</v>
      </c>
      <c r="F4282" s="4" t="s">
        <v>12776</v>
      </c>
      <c r="G4282" s="5" t="str">
        <f t="shared" si="66"/>
        <v>52222919******245467</v>
      </c>
      <c r="H4282" s="4" t="s">
        <v>48</v>
      </c>
      <c r="I4282" s="4" t="s">
        <v>214</v>
      </c>
      <c r="J4282" s="4" t="s">
        <v>61</v>
      </c>
    </row>
    <row r="4283" spans="1:10" s="2" customFormat="1" ht="27.75" customHeight="1" x14ac:dyDescent="0.15">
      <c r="A4283" s="7" t="s">
        <v>12683</v>
      </c>
      <c r="B4283" s="4" t="s">
        <v>12735</v>
      </c>
      <c r="C4283" s="4" t="s">
        <v>12777</v>
      </c>
      <c r="D4283" s="4" t="s">
        <v>12778</v>
      </c>
      <c r="E4283" s="4" t="s">
        <v>13</v>
      </c>
      <c r="F4283" s="4" t="s">
        <v>12779</v>
      </c>
      <c r="G4283" s="5" t="str">
        <f t="shared" si="66"/>
        <v>43312719******288823</v>
      </c>
      <c r="H4283" s="4" t="s">
        <v>48</v>
      </c>
      <c r="I4283" s="4" t="s">
        <v>239</v>
      </c>
      <c r="J4283" s="4" t="s">
        <v>17</v>
      </c>
    </row>
    <row r="4284" spans="1:10" s="2" customFormat="1" ht="27.75" customHeight="1" x14ac:dyDescent="0.15">
      <c r="A4284" s="7" t="s">
        <v>12683</v>
      </c>
      <c r="B4284" s="4" t="s">
        <v>12735</v>
      </c>
      <c r="C4284" s="4" t="s">
        <v>12780</v>
      </c>
      <c r="D4284" s="4" t="s">
        <v>12781</v>
      </c>
      <c r="E4284" s="4" t="s">
        <v>13</v>
      </c>
      <c r="F4284" s="4" t="s">
        <v>12782</v>
      </c>
      <c r="G4284" s="5" t="str">
        <f t="shared" si="66"/>
        <v>43310119******196529</v>
      </c>
      <c r="H4284" s="4" t="s">
        <v>48</v>
      </c>
      <c r="I4284" s="4" t="s">
        <v>25</v>
      </c>
      <c r="J4284" s="4" t="s">
        <v>17</v>
      </c>
    </row>
    <row r="4285" spans="1:10" s="2" customFormat="1" ht="27.75" customHeight="1" x14ac:dyDescent="0.15">
      <c r="A4285" s="7" t="s">
        <v>12683</v>
      </c>
      <c r="B4285" s="4" t="s">
        <v>12735</v>
      </c>
      <c r="C4285" s="4" t="s">
        <v>12783</v>
      </c>
      <c r="D4285" s="4" t="s">
        <v>12784</v>
      </c>
      <c r="E4285" s="4" t="s">
        <v>13</v>
      </c>
      <c r="F4285" s="4" t="s">
        <v>12785</v>
      </c>
      <c r="G4285" s="5" t="str">
        <f t="shared" si="66"/>
        <v>50024119******072066</v>
      </c>
      <c r="H4285" s="4" t="s">
        <v>48</v>
      </c>
      <c r="I4285" s="4" t="s">
        <v>25</v>
      </c>
      <c r="J4285" s="4" t="s">
        <v>21</v>
      </c>
    </row>
    <row r="4286" spans="1:10" s="2" customFormat="1" ht="27.75" customHeight="1" x14ac:dyDescent="0.15">
      <c r="A4286" s="7" t="s">
        <v>12683</v>
      </c>
      <c r="B4286" s="4" t="s">
        <v>12735</v>
      </c>
      <c r="C4286" s="4" t="s">
        <v>12786</v>
      </c>
      <c r="D4286" s="4" t="s">
        <v>12787</v>
      </c>
      <c r="E4286" s="4" t="s">
        <v>13</v>
      </c>
      <c r="F4286" s="4" t="s">
        <v>12788</v>
      </c>
      <c r="G4286" s="5" t="str">
        <f t="shared" si="66"/>
        <v>43312419******139027</v>
      </c>
      <c r="H4286" s="4" t="s">
        <v>48</v>
      </c>
      <c r="I4286" s="4" t="s">
        <v>39</v>
      </c>
      <c r="J4286" s="4" t="s">
        <v>17</v>
      </c>
    </row>
    <row r="4287" spans="1:10" s="2" customFormat="1" ht="27.75" customHeight="1" x14ac:dyDescent="0.15">
      <c r="A4287" s="7" t="s">
        <v>12683</v>
      </c>
      <c r="B4287" s="4" t="s">
        <v>12789</v>
      </c>
      <c r="C4287" s="4" t="s">
        <v>12790</v>
      </c>
      <c r="D4287" s="4" t="s">
        <v>12791</v>
      </c>
      <c r="E4287" s="4" t="s">
        <v>55</v>
      </c>
      <c r="F4287" s="4" t="s">
        <v>12792</v>
      </c>
      <c r="G4287" s="5" t="str">
        <f t="shared" si="66"/>
        <v>43312419******088659</v>
      </c>
      <c r="H4287" s="4" t="s">
        <v>48</v>
      </c>
      <c r="I4287" s="4" t="s">
        <v>49</v>
      </c>
      <c r="J4287" s="4" t="s">
        <v>17</v>
      </c>
    </row>
    <row r="4288" spans="1:10" s="2" customFormat="1" ht="27.75" customHeight="1" x14ac:dyDescent="0.15">
      <c r="A4288" s="7" t="s">
        <v>12683</v>
      </c>
      <c r="B4288" s="4" t="s">
        <v>12789</v>
      </c>
      <c r="C4288" s="4" t="s">
        <v>12793</v>
      </c>
      <c r="D4288" s="4" t="s">
        <v>12794</v>
      </c>
      <c r="E4288" s="4" t="s">
        <v>55</v>
      </c>
      <c r="F4288" s="4" t="s">
        <v>12795</v>
      </c>
      <c r="G4288" s="5" t="str">
        <f t="shared" si="66"/>
        <v>43312219******013531</v>
      </c>
      <c r="H4288" s="4" t="s">
        <v>48</v>
      </c>
      <c r="I4288" s="4" t="s">
        <v>49</v>
      </c>
      <c r="J4288" s="4" t="s">
        <v>21</v>
      </c>
    </row>
    <row r="4289" spans="1:10" s="2" customFormat="1" ht="27.75" customHeight="1" x14ac:dyDescent="0.15">
      <c r="A4289" s="7" t="s">
        <v>12683</v>
      </c>
      <c r="B4289" s="4" t="s">
        <v>12789</v>
      </c>
      <c r="C4289" s="4" t="s">
        <v>12796</v>
      </c>
      <c r="D4289" s="4" t="s">
        <v>12797</v>
      </c>
      <c r="E4289" s="4" t="s">
        <v>13</v>
      </c>
      <c r="F4289" s="4" t="s">
        <v>12798</v>
      </c>
      <c r="G4289" s="5" t="str">
        <f t="shared" si="66"/>
        <v>52222919******013221</v>
      </c>
      <c r="H4289" s="4" t="s">
        <v>48</v>
      </c>
      <c r="I4289" s="4" t="s">
        <v>65</v>
      </c>
      <c r="J4289" s="4" t="s">
        <v>17</v>
      </c>
    </row>
    <row r="4290" spans="1:10" s="2" customFormat="1" ht="27.75" customHeight="1" x14ac:dyDescent="0.15">
      <c r="A4290" s="7" t="s">
        <v>12683</v>
      </c>
      <c r="B4290" s="4" t="s">
        <v>12789</v>
      </c>
      <c r="C4290" s="4" t="s">
        <v>12799</v>
      </c>
      <c r="D4290" s="4" t="s">
        <v>12800</v>
      </c>
      <c r="E4290" s="4" t="s">
        <v>13</v>
      </c>
      <c r="F4290" s="4" t="s">
        <v>12801</v>
      </c>
      <c r="G4290" s="5" t="str">
        <f t="shared" si="66"/>
        <v>43312519******119547</v>
      </c>
      <c r="H4290" s="4" t="s">
        <v>48</v>
      </c>
      <c r="I4290" s="4" t="s">
        <v>16</v>
      </c>
      <c r="J4290" s="4" t="s">
        <v>17</v>
      </c>
    </row>
    <row r="4291" spans="1:10" s="2" customFormat="1" ht="27.75" customHeight="1" x14ac:dyDescent="0.15">
      <c r="A4291" s="7" t="s">
        <v>12683</v>
      </c>
      <c r="B4291" s="4" t="s">
        <v>12789</v>
      </c>
      <c r="C4291" s="4" t="s">
        <v>12802</v>
      </c>
      <c r="D4291" s="4" t="s">
        <v>12803</v>
      </c>
      <c r="E4291" s="4" t="s">
        <v>13</v>
      </c>
      <c r="F4291" s="4" t="s">
        <v>12804</v>
      </c>
      <c r="G4291" s="5" t="str">
        <f t="shared" si="66"/>
        <v>43310119******296028</v>
      </c>
      <c r="H4291" s="4" t="s">
        <v>48</v>
      </c>
      <c r="I4291" s="4" t="s">
        <v>196</v>
      </c>
      <c r="J4291" s="4" t="s">
        <v>17</v>
      </c>
    </row>
    <row r="4292" spans="1:10" s="2" customFormat="1" ht="27.75" customHeight="1" x14ac:dyDescent="0.15">
      <c r="A4292" s="7" t="s">
        <v>12683</v>
      </c>
      <c r="B4292" s="4" t="s">
        <v>12789</v>
      </c>
      <c r="C4292" s="4" t="s">
        <v>12805</v>
      </c>
      <c r="D4292" s="4" t="s">
        <v>12806</v>
      </c>
      <c r="E4292" s="4" t="s">
        <v>13</v>
      </c>
      <c r="F4292" s="4" t="s">
        <v>12807</v>
      </c>
      <c r="G4292" s="5" t="str">
        <f t="shared" ref="G4292:G4355" si="67">REPLACE(F4292,9,4,"******")</f>
        <v>43312519******230029</v>
      </c>
      <c r="H4292" s="4" t="s">
        <v>48</v>
      </c>
      <c r="I4292" s="4" t="s">
        <v>239</v>
      </c>
      <c r="J4292" s="4" t="s">
        <v>17</v>
      </c>
    </row>
    <row r="4293" spans="1:10" s="2" customFormat="1" ht="27.75" customHeight="1" x14ac:dyDescent="0.15">
      <c r="A4293" s="7" t="s">
        <v>12683</v>
      </c>
      <c r="B4293" s="4" t="s">
        <v>12789</v>
      </c>
      <c r="C4293" s="4" t="s">
        <v>12808</v>
      </c>
      <c r="D4293" s="4" t="s">
        <v>12809</v>
      </c>
      <c r="E4293" s="4" t="s">
        <v>55</v>
      </c>
      <c r="F4293" s="4" t="s">
        <v>12810</v>
      </c>
      <c r="G4293" s="5" t="str">
        <f t="shared" si="67"/>
        <v>50024119******112912</v>
      </c>
      <c r="H4293" s="4" t="s">
        <v>48</v>
      </c>
      <c r="I4293" s="4" t="s">
        <v>25</v>
      </c>
      <c r="J4293" s="4" t="s">
        <v>17</v>
      </c>
    </row>
    <row r="4294" spans="1:10" s="2" customFormat="1" ht="27.75" customHeight="1" x14ac:dyDescent="0.15">
      <c r="A4294" s="7" t="s">
        <v>12683</v>
      </c>
      <c r="B4294" s="4" t="s">
        <v>12789</v>
      </c>
      <c r="C4294" s="4" t="s">
        <v>12811</v>
      </c>
      <c r="D4294" s="4" t="s">
        <v>12812</v>
      </c>
      <c r="E4294" s="4" t="s">
        <v>13</v>
      </c>
      <c r="F4294" s="4" t="s">
        <v>12813</v>
      </c>
      <c r="G4294" s="5" t="str">
        <f t="shared" si="67"/>
        <v>43312519******222722</v>
      </c>
      <c r="H4294" s="4" t="s">
        <v>48</v>
      </c>
      <c r="I4294" s="4" t="s">
        <v>32</v>
      </c>
      <c r="J4294" s="4" t="s">
        <v>17</v>
      </c>
    </row>
    <row r="4295" spans="1:10" s="2" customFormat="1" ht="27.75" customHeight="1" x14ac:dyDescent="0.15">
      <c r="A4295" s="7" t="s">
        <v>12683</v>
      </c>
      <c r="B4295" s="4" t="s">
        <v>12789</v>
      </c>
      <c r="C4295" s="4" t="s">
        <v>12814</v>
      </c>
      <c r="D4295" s="4" t="s">
        <v>12815</v>
      </c>
      <c r="E4295" s="4" t="s">
        <v>13</v>
      </c>
      <c r="F4295" s="4" t="s">
        <v>12816</v>
      </c>
      <c r="G4295" s="5" t="str">
        <f t="shared" si="67"/>
        <v>43312519******05172X</v>
      </c>
      <c r="H4295" s="4" t="s">
        <v>48</v>
      </c>
      <c r="I4295" s="4" t="s">
        <v>32</v>
      </c>
      <c r="J4295" s="4" t="s">
        <v>21</v>
      </c>
    </row>
    <row r="4296" spans="1:10" s="2" customFormat="1" ht="27.75" customHeight="1" x14ac:dyDescent="0.15">
      <c r="A4296" s="7" t="s">
        <v>12683</v>
      </c>
      <c r="B4296" s="4" t="s">
        <v>12789</v>
      </c>
      <c r="C4296" s="4" t="s">
        <v>12817</v>
      </c>
      <c r="D4296" s="4" t="s">
        <v>12818</v>
      </c>
      <c r="E4296" s="4" t="s">
        <v>13</v>
      </c>
      <c r="F4296" s="4" t="s">
        <v>12819</v>
      </c>
      <c r="G4296" s="5" t="str">
        <f t="shared" si="67"/>
        <v>43312520******047140</v>
      </c>
      <c r="H4296" s="4" t="s">
        <v>48</v>
      </c>
      <c r="I4296" s="4" t="s">
        <v>32</v>
      </c>
      <c r="J4296" s="4" t="s">
        <v>57</v>
      </c>
    </row>
    <row r="4297" spans="1:10" s="2" customFormat="1" ht="27.75" customHeight="1" x14ac:dyDescent="0.15">
      <c r="A4297" s="7" t="s">
        <v>12683</v>
      </c>
      <c r="B4297" s="4" t="s">
        <v>12789</v>
      </c>
      <c r="C4297" s="4" t="s">
        <v>12820</v>
      </c>
      <c r="D4297" s="4" t="s">
        <v>12821</v>
      </c>
      <c r="E4297" s="4" t="s">
        <v>13</v>
      </c>
      <c r="F4297" s="4" t="s">
        <v>12822</v>
      </c>
      <c r="G4297" s="5" t="str">
        <f t="shared" si="67"/>
        <v>43312519******15792X</v>
      </c>
      <c r="H4297" s="4" t="s">
        <v>48</v>
      </c>
      <c r="I4297" s="4" t="s">
        <v>32</v>
      </c>
      <c r="J4297" s="4" t="s">
        <v>61</v>
      </c>
    </row>
    <row r="4298" spans="1:10" s="2" customFormat="1" ht="27.75" customHeight="1" x14ac:dyDescent="0.15">
      <c r="A4298" s="7" t="s">
        <v>12683</v>
      </c>
      <c r="B4298" s="4" t="s">
        <v>12789</v>
      </c>
      <c r="C4298" s="4" t="s">
        <v>12823</v>
      </c>
      <c r="D4298" s="4" t="s">
        <v>12824</v>
      </c>
      <c r="E4298" s="4" t="s">
        <v>13</v>
      </c>
      <c r="F4298" s="4" t="s">
        <v>12825</v>
      </c>
      <c r="G4298" s="5" t="str">
        <f t="shared" si="67"/>
        <v>43312619******200022</v>
      </c>
      <c r="H4298" s="4" t="s">
        <v>48</v>
      </c>
      <c r="I4298" s="4" t="s">
        <v>39</v>
      </c>
      <c r="J4298" s="4" t="s">
        <v>17</v>
      </c>
    </row>
    <row r="4299" spans="1:10" s="2" customFormat="1" ht="27.75" customHeight="1" x14ac:dyDescent="0.15">
      <c r="A4299" s="7" t="s">
        <v>12683</v>
      </c>
      <c r="B4299" s="4" t="s">
        <v>12789</v>
      </c>
      <c r="C4299" s="4" t="s">
        <v>12826</v>
      </c>
      <c r="D4299" s="4" t="s">
        <v>12827</v>
      </c>
      <c r="E4299" s="4" t="s">
        <v>13</v>
      </c>
      <c r="F4299" s="4" t="s">
        <v>12828</v>
      </c>
      <c r="G4299" s="5" t="str">
        <f t="shared" si="67"/>
        <v>43312419******033040</v>
      </c>
      <c r="H4299" s="4" t="s">
        <v>48</v>
      </c>
      <c r="I4299" s="4" t="s">
        <v>39</v>
      </c>
      <c r="J4299" s="4" t="s">
        <v>21</v>
      </c>
    </row>
    <row r="4300" spans="1:10" s="2" customFormat="1" ht="27.75" customHeight="1" x14ac:dyDescent="0.15">
      <c r="A4300" s="7" t="s">
        <v>12683</v>
      </c>
      <c r="B4300" s="4" t="s">
        <v>12789</v>
      </c>
      <c r="C4300" s="4" t="s">
        <v>12829</v>
      </c>
      <c r="D4300" s="4" t="s">
        <v>12830</v>
      </c>
      <c r="E4300" s="4" t="s">
        <v>13</v>
      </c>
      <c r="F4300" s="4" t="s">
        <v>12831</v>
      </c>
      <c r="G4300" s="5" t="str">
        <f t="shared" si="67"/>
        <v>43310119******175024</v>
      </c>
      <c r="H4300" s="4" t="s">
        <v>48</v>
      </c>
      <c r="I4300" s="4" t="s">
        <v>39</v>
      </c>
      <c r="J4300" s="4" t="s">
        <v>57</v>
      </c>
    </row>
    <row r="4301" spans="1:10" s="2" customFormat="1" ht="27.75" customHeight="1" x14ac:dyDescent="0.15">
      <c r="A4301" s="7" t="s">
        <v>12683</v>
      </c>
      <c r="B4301" s="4" t="s">
        <v>12789</v>
      </c>
      <c r="C4301" s="4" t="s">
        <v>12832</v>
      </c>
      <c r="D4301" s="4" t="s">
        <v>12833</v>
      </c>
      <c r="E4301" s="4" t="s">
        <v>13</v>
      </c>
      <c r="F4301" s="4" t="s">
        <v>12834</v>
      </c>
      <c r="G4301" s="5" t="str">
        <f t="shared" si="67"/>
        <v>43310119******208563</v>
      </c>
      <c r="H4301" s="4" t="s">
        <v>48</v>
      </c>
      <c r="I4301" s="4" t="s">
        <v>39</v>
      </c>
      <c r="J4301" s="4" t="s">
        <v>61</v>
      </c>
    </row>
    <row r="4302" spans="1:10" s="2" customFormat="1" ht="27.75" customHeight="1" x14ac:dyDescent="0.15">
      <c r="A4302" s="7" t="s">
        <v>12683</v>
      </c>
      <c r="B4302" s="4" t="s">
        <v>12789</v>
      </c>
      <c r="C4302" s="4" t="s">
        <v>12835</v>
      </c>
      <c r="D4302" s="4" t="s">
        <v>661</v>
      </c>
      <c r="E4302" s="4" t="s">
        <v>13</v>
      </c>
      <c r="F4302" s="4" t="s">
        <v>12836</v>
      </c>
      <c r="G4302" s="5" t="str">
        <f t="shared" si="67"/>
        <v>43312619******25402X</v>
      </c>
      <c r="H4302" s="4" t="s">
        <v>48</v>
      </c>
      <c r="I4302" s="4" t="s">
        <v>334</v>
      </c>
      <c r="J4302" s="4" t="s">
        <v>17</v>
      </c>
    </row>
    <row r="4303" spans="1:10" s="2" customFormat="1" ht="27.75" customHeight="1" x14ac:dyDescent="0.15">
      <c r="A4303" s="7" t="s">
        <v>12683</v>
      </c>
      <c r="B4303" s="4" t="s">
        <v>12789</v>
      </c>
      <c r="C4303" s="4" t="s">
        <v>12837</v>
      </c>
      <c r="D4303" s="4" t="s">
        <v>12838</v>
      </c>
      <c r="E4303" s="4" t="s">
        <v>13</v>
      </c>
      <c r="F4303" s="4" t="s">
        <v>12839</v>
      </c>
      <c r="G4303" s="5" t="str">
        <f t="shared" si="67"/>
        <v>43312419******034522</v>
      </c>
      <c r="H4303" s="4" t="s">
        <v>48</v>
      </c>
      <c r="I4303" s="4" t="s">
        <v>334</v>
      </c>
      <c r="J4303" s="4" t="s">
        <v>21</v>
      </c>
    </row>
    <row r="4304" spans="1:10" s="2" customFormat="1" ht="27.75" customHeight="1" x14ac:dyDescent="0.15">
      <c r="A4304" s="7" t="s">
        <v>12683</v>
      </c>
      <c r="B4304" s="4" t="s">
        <v>12789</v>
      </c>
      <c r="C4304" s="4" t="s">
        <v>12840</v>
      </c>
      <c r="D4304" s="4" t="s">
        <v>12841</v>
      </c>
      <c r="E4304" s="4" t="s">
        <v>55</v>
      </c>
      <c r="F4304" s="4" t="s">
        <v>12842</v>
      </c>
      <c r="G4304" s="5" t="str">
        <f t="shared" si="67"/>
        <v>43313019******178714</v>
      </c>
      <c r="H4304" s="4" t="s">
        <v>15</v>
      </c>
      <c r="I4304" s="4" t="s">
        <v>49</v>
      </c>
      <c r="J4304" s="4" t="s">
        <v>17</v>
      </c>
    </row>
    <row r="4305" spans="1:10" s="2" customFormat="1" ht="27.75" customHeight="1" x14ac:dyDescent="0.15">
      <c r="A4305" s="7" t="s">
        <v>12683</v>
      </c>
      <c r="B4305" s="4" t="s">
        <v>12789</v>
      </c>
      <c r="C4305" s="4" t="s">
        <v>12843</v>
      </c>
      <c r="D4305" s="4" t="s">
        <v>12844</v>
      </c>
      <c r="E4305" s="4" t="s">
        <v>13</v>
      </c>
      <c r="F4305" s="4" t="s">
        <v>12845</v>
      </c>
      <c r="G4305" s="5" t="str">
        <f t="shared" si="67"/>
        <v>43312719******083644</v>
      </c>
      <c r="H4305" s="4" t="s">
        <v>15</v>
      </c>
      <c r="I4305" s="4" t="s">
        <v>49</v>
      </c>
      <c r="J4305" s="4" t="s">
        <v>21</v>
      </c>
    </row>
    <row r="4306" spans="1:10" s="2" customFormat="1" ht="27.75" customHeight="1" x14ac:dyDescent="0.15">
      <c r="A4306" s="7" t="s">
        <v>12683</v>
      </c>
      <c r="B4306" s="4" t="s">
        <v>12789</v>
      </c>
      <c r="C4306" s="4" t="s">
        <v>12846</v>
      </c>
      <c r="D4306" s="4" t="s">
        <v>12847</v>
      </c>
      <c r="E4306" s="4" t="s">
        <v>55</v>
      </c>
      <c r="F4306" s="4" t="s">
        <v>12848</v>
      </c>
      <c r="G4306" s="5" t="str">
        <f t="shared" si="67"/>
        <v>43312419******092639</v>
      </c>
      <c r="H4306" s="4" t="s">
        <v>15</v>
      </c>
      <c r="I4306" s="4" t="s">
        <v>49</v>
      </c>
      <c r="J4306" s="4" t="s">
        <v>57</v>
      </c>
    </row>
    <row r="4307" spans="1:10" s="2" customFormat="1" ht="27.75" customHeight="1" x14ac:dyDescent="0.15">
      <c r="A4307" s="7" t="s">
        <v>12683</v>
      </c>
      <c r="B4307" s="4" t="s">
        <v>12789</v>
      </c>
      <c r="C4307" s="4" t="s">
        <v>12849</v>
      </c>
      <c r="D4307" s="4" t="s">
        <v>12850</v>
      </c>
      <c r="E4307" s="4" t="s">
        <v>55</v>
      </c>
      <c r="F4307" s="4" t="s">
        <v>12851</v>
      </c>
      <c r="G4307" s="5" t="str">
        <f t="shared" si="67"/>
        <v>43312719******22101X</v>
      </c>
      <c r="H4307" s="4" t="s">
        <v>15</v>
      </c>
      <c r="I4307" s="4" t="s">
        <v>49</v>
      </c>
      <c r="J4307" s="4" t="s">
        <v>61</v>
      </c>
    </row>
    <row r="4308" spans="1:10" s="2" customFormat="1" ht="27.75" customHeight="1" x14ac:dyDescent="0.15">
      <c r="A4308" s="7" t="s">
        <v>12683</v>
      </c>
      <c r="B4308" s="4" t="s">
        <v>12789</v>
      </c>
      <c r="C4308" s="4" t="s">
        <v>12852</v>
      </c>
      <c r="D4308" s="4" t="s">
        <v>12853</v>
      </c>
      <c r="E4308" s="4" t="s">
        <v>55</v>
      </c>
      <c r="F4308" s="4" t="s">
        <v>12854</v>
      </c>
      <c r="G4308" s="5" t="str">
        <f t="shared" si="67"/>
        <v>43312319******125117</v>
      </c>
      <c r="H4308" s="4" t="s">
        <v>15</v>
      </c>
      <c r="I4308" s="4" t="s">
        <v>49</v>
      </c>
      <c r="J4308" s="4" t="s">
        <v>78</v>
      </c>
    </row>
    <row r="4309" spans="1:10" s="2" customFormat="1" ht="27.75" customHeight="1" x14ac:dyDescent="0.15">
      <c r="A4309" s="7" t="s">
        <v>12683</v>
      </c>
      <c r="B4309" s="4" t="s">
        <v>12789</v>
      </c>
      <c r="C4309" s="4" t="s">
        <v>12855</v>
      </c>
      <c r="D4309" s="4" t="s">
        <v>12856</v>
      </c>
      <c r="E4309" s="4" t="s">
        <v>55</v>
      </c>
      <c r="F4309" s="4" t="s">
        <v>12857</v>
      </c>
      <c r="G4309" s="5" t="str">
        <f t="shared" si="67"/>
        <v>43313019******257556</v>
      </c>
      <c r="H4309" s="4" t="s">
        <v>15</v>
      </c>
      <c r="I4309" s="4" t="s">
        <v>16</v>
      </c>
      <c r="J4309" s="4" t="s">
        <v>17</v>
      </c>
    </row>
    <row r="4310" spans="1:10" s="2" customFormat="1" ht="27.75" customHeight="1" x14ac:dyDescent="0.15">
      <c r="A4310" s="7" t="s">
        <v>12683</v>
      </c>
      <c r="B4310" s="4" t="s">
        <v>12789</v>
      </c>
      <c r="C4310" s="4" t="s">
        <v>12858</v>
      </c>
      <c r="D4310" s="4" t="s">
        <v>12859</v>
      </c>
      <c r="E4310" s="4" t="s">
        <v>13</v>
      </c>
      <c r="F4310" s="4" t="s">
        <v>12860</v>
      </c>
      <c r="G4310" s="5" t="str">
        <f t="shared" si="67"/>
        <v>43312519******090029</v>
      </c>
      <c r="H4310" s="4" t="s">
        <v>15</v>
      </c>
      <c r="I4310" s="4" t="s">
        <v>16</v>
      </c>
      <c r="J4310" s="4" t="s">
        <v>21</v>
      </c>
    </row>
    <row r="4311" spans="1:10" s="2" customFormat="1" ht="27.75" customHeight="1" x14ac:dyDescent="0.15">
      <c r="A4311" s="7" t="s">
        <v>12683</v>
      </c>
      <c r="B4311" s="4" t="s">
        <v>12789</v>
      </c>
      <c r="C4311" s="4" t="s">
        <v>12861</v>
      </c>
      <c r="D4311" s="4" t="s">
        <v>12862</v>
      </c>
      <c r="E4311" s="4" t="s">
        <v>13</v>
      </c>
      <c r="F4311" s="4" t="s">
        <v>12863</v>
      </c>
      <c r="G4311" s="5" t="str">
        <f t="shared" si="67"/>
        <v>43313019******178921</v>
      </c>
      <c r="H4311" s="4" t="s">
        <v>15</v>
      </c>
      <c r="I4311" s="4" t="s">
        <v>1075</v>
      </c>
      <c r="J4311" s="4" t="s">
        <v>17</v>
      </c>
    </row>
    <row r="4312" spans="1:10" s="2" customFormat="1" ht="27.75" customHeight="1" x14ac:dyDescent="0.15">
      <c r="A4312" s="7" t="s">
        <v>12683</v>
      </c>
      <c r="B4312" s="4" t="s">
        <v>12789</v>
      </c>
      <c r="C4312" s="4" t="s">
        <v>12864</v>
      </c>
      <c r="D4312" s="4" t="s">
        <v>12865</v>
      </c>
      <c r="E4312" s="4" t="s">
        <v>13</v>
      </c>
      <c r="F4312" s="4" t="s">
        <v>12866</v>
      </c>
      <c r="G4312" s="5" t="str">
        <f t="shared" si="67"/>
        <v>43082219******21232X</v>
      </c>
      <c r="H4312" s="4" t="s">
        <v>15</v>
      </c>
      <c r="I4312" s="4" t="s">
        <v>1075</v>
      </c>
      <c r="J4312" s="4" t="s">
        <v>21</v>
      </c>
    </row>
    <row r="4313" spans="1:10" s="2" customFormat="1" ht="27.75" customHeight="1" x14ac:dyDescent="0.15">
      <c r="A4313" s="7" t="s">
        <v>12683</v>
      </c>
      <c r="B4313" s="4" t="s">
        <v>12789</v>
      </c>
      <c r="C4313" s="4" t="s">
        <v>12867</v>
      </c>
      <c r="D4313" s="4" t="s">
        <v>12868</v>
      </c>
      <c r="E4313" s="4" t="s">
        <v>55</v>
      </c>
      <c r="F4313" s="4" t="s">
        <v>12869</v>
      </c>
      <c r="G4313" s="5" t="str">
        <f t="shared" si="67"/>
        <v>43312619******214017</v>
      </c>
      <c r="H4313" s="4" t="s">
        <v>15</v>
      </c>
      <c r="I4313" s="4" t="s">
        <v>239</v>
      </c>
      <c r="J4313" s="4" t="s">
        <v>17</v>
      </c>
    </row>
    <row r="4314" spans="1:10" s="2" customFormat="1" ht="27.75" customHeight="1" x14ac:dyDescent="0.15">
      <c r="A4314" s="7" t="s">
        <v>12683</v>
      </c>
      <c r="B4314" s="4" t="s">
        <v>12789</v>
      </c>
      <c r="C4314" s="4" t="s">
        <v>12870</v>
      </c>
      <c r="D4314" s="4" t="s">
        <v>12871</v>
      </c>
      <c r="E4314" s="4" t="s">
        <v>13</v>
      </c>
      <c r="F4314" s="4" t="s">
        <v>12872</v>
      </c>
      <c r="G4314" s="5" t="str">
        <f t="shared" si="67"/>
        <v>43310119******282020</v>
      </c>
      <c r="H4314" s="4" t="s">
        <v>15</v>
      </c>
      <c r="I4314" s="4" t="s">
        <v>239</v>
      </c>
      <c r="J4314" s="4" t="s">
        <v>21</v>
      </c>
    </row>
    <row r="4315" spans="1:10" s="2" customFormat="1" ht="27.75" customHeight="1" x14ac:dyDescent="0.15">
      <c r="A4315" s="7" t="s">
        <v>12683</v>
      </c>
      <c r="B4315" s="4" t="s">
        <v>12789</v>
      </c>
      <c r="C4315" s="4" t="s">
        <v>12873</v>
      </c>
      <c r="D4315" s="4" t="s">
        <v>12874</v>
      </c>
      <c r="E4315" s="4" t="s">
        <v>13</v>
      </c>
      <c r="F4315" s="4" t="s">
        <v>12875</v>
      </c>
      <c r="G4315" s="5" t="str">
        <f t="shared" si="67"/>
        <v>43312219******133526</v>
      </c>
      <c r="H4315" s="4" t="s">
        <v>15</v>
      </c>
      <c r="I4315" s="4" t="s">
        <v>239</v>
      </c>
      <c r="J4315" s="4" t="s">
        <v>57</v>
      </c>
    </row>
    <row r="4316" spans="1:10" s="2" customFormat="1" ht="27.75" customHeight="1" x14ac:dyDescent="0.15">
      <c r="A4316" s="7" t="s">
        <v>12683</v>
      </c>
      <c r="B4316" s="4" t="s">
        <v>12789</v>
      </c>
      <c r="C4316" s="4" t="s">
        <v>12876</v>
      </c>
      <c r="D4316" s="4" t="s">
        <v>12877</v>
      </c>
      <c r="E4316" s="4" t="s">
        <v>13</v>
      </c>
      <c r="F4316" s="4" t="s">
        <v>12878</v>
      </c>
      <c r="G4316" s="5" t="str">
        <f t="shared" si="67"/>
        <v>43312419******057227</v>
      </c>
      <c r="H4316" s="4" t="s">
        <v>15</v>
      </c>
      <c r="I4316" s="4" t="s">
        <v>32</v>
      </c>
      <c r="J4316" s="4" t="s">
        <v>17</v>
      </c>
    </row>
    <row r="4317" spans="1:10" s="2" customFormat="1" ht="27.75" customHeight="1" x14ac:dyDescent="0.15">
      <c r="A4317" s="7" t="s">
        <v>12683</v>
      </c>
      <c r="B4317" s="4" t="s">
        <v>12789</v>
      </c>
      <c r="C4317" s="4" t="s">
        <v>12879</v>
      </c>
      <c r="D4317" s="4" t="s">
        <v>12880</v>
      </c>
      <c r="E4317" s="4" t="s">
        <v>13</v>
      </c>
      <c r="F4317" s="4" t="s">
        <v>12881</v>
      </c>
      <c r="G4317" s="5" t="str">
        <f t="shared" si="67"/>
        <v>43312619******016026</v>
      </c>
      <c r="H4317" s="4" t="s">
        <v>15</v>
      </c>
      <c r="I4317" s="4" t="s">
        <v>32</v>
      </c>
      <c r="J4317" s="4" t="s">
        <v>21</v>
      </c>
    </row>
    <row r="4318" spans="1:10" s="2" customFormat="1" ht="27.75" customHeight="1" x14ac:dyDescent="0.15">
      <c r="A4318" s="7" t="s">
        <v>12683</v>
      </c>
      <c r="B4318" s="4" t="s">
        <v>12789</v>
      </c>
      <c r="C4318" s="4" t="s">
        <v>12882</v>
      </c>
      <c r="D4318" s="4" t="s">
        <v>12883</v>
      </c>
      <c r="E4318" s="4" t="s">
        <v>13</v>
      </c>
      <c r="F4318" s="4" t="s">
        <v>12884</v>
      </c>
      <c r="G4318" s="5" t="str">
        <f t="shared" si="67"/>
        <v>43312719******278821</v>
      </c>
      <c r="H4318" s="4" t="s">
        <v>15</v>
      </c>
      <c r="I4318" s="4" t="s">
        <v>334</v>
      </c>
      <c r="J4318" s="4" t="s">
        <v>17</v>
      </c>
    </row>
    <row r="4319" spans="1:10" s="2" customFormat="1" ht="27.75" customHeight="1" x14ac:dyDescent="0.15">
      <c r="A4319" s="7" t="s">
        <v>12683</v>
      </c>
      <c r="B4319" s="4" t="s">
        <v>12789</v>
      </c>
      <c r="C4319" s="4" t="s">
        <v>12885</v>
      </c>
      <c r="D4319" s="4" t="s">
        <v>12886</v>
      </c>
      <c r="E4319" s="4" t="s">
        <v>13</v>
      </c>
      <c r="F4319" s="4" t="s">
        <v>12887</v>
      </c>
      <c r="G4319" s="5" t="str">
        <f t="shared" si="67"/>
        <v>43310119******252020</v>
      </c>
      <c r="H4319" s="4" t="s">
        <v>15</v>
      </c>
      <c r="I4319" s="4" t="s">
        <v>334</v>
      </c>
      <c r="J4319" s="4" t="s">
        <v>21</v>
      </c>
    </row>
    <row r="4320" spans="1:10" s="2" customFormat="1" ht="27.75" customHeight="1" x14ac:dyDescent="0.15">
      <c r="A4320" s="7" t="s">
        <v>12683</v>
      </c>
      <c r="B4320" s="4" t="s">
        <v>12789</v>
      </c>
      <c r="C4320" s="4" t="s">
        <v>12888</v>
      </c>
      <c r="D4320" s="4" t="s">
        <v>12889</v>
      </c>
      <c r="E4320" s="4" t="s">
        <v>55</v>
      </c>
      <c r="F4320" s="4" t="s">
        <v>12890</v>
      </c>
      <c r="G4320" s="5" t="str">
        <f t="shared" si="67"/>
        <v>43122719******215118</v>
      </c>
      <c r="H4320" s="4" t="s">
        <v>15</v>
      </c>
      <c r="I4320" s="4" t="s">
        <v>334</v>
      </c>
      <c r="J4320" s="4" t="s">
        <v>57</v>
      </c>
    </row>
    <row r="4321" spans="1:10" s="2" customFormat="1" ht="27.75" customHeight="1" x14ac:dyDescent="0.15">
      <c r="A4321" s="7" t="s">
        <v>12683</v>
      </c>
      <c r="B4321" s="4" t="s">
        <v>12789</v>
      </c>
      <c r="C4321" s="4" t="s">
        <v>12891</v>
      </c>
      <c r="D4321" s="4" t="s">
        <v>12892</v>
      </c>
      <c r="E4321" s="4" t="s">
        <v>13</v>
      </c>
      <c r="F4321" s="4" t="s">
        <v>12893</v>
      </c>
      <c r="G4321" s="5" t="str">
        <f t="shared" si="67"/>
        <v>43312519******207124</v>
      </c>
      <c r="H4321" s="4" t="s">
        <v>15</v>
      </c>
      <c r="I4321" s="4" t="s">
        <v>334</v>
      </c>
      <c r="J4321" s="4" t="s">
        <v>61</v>
      </c>
    </row>
    <row r="4322" spans="1:10" s="2" customFormat="1" ht="27.75" customHeight="1" x14ac:dyDescent="0.15">
      <c r="A4322" s="7" t="s">
        <v>12683</v>
      </c>
      <c r="B4322" s="4" t="s">
        <v>12894</v>
      </c>
      <c r="C4322" s="4" t="s">
        <v>12895</v>
      </c>
      <c r="D4322" s="4" t="s">
        <v>12896</v>
      </c>
      <c r="E4322" s="4" t="s">
        <v>55</v>
      </c>
      <c r="F4322" s="4" t="s">
        <v>12897</v>
      </c>
      <c r="G4322" s="5" t="str">
        <f t="shared" si="67"/>
        <v>43312719******113218</v>
      </c>
      <c r="H4322" s="4" t="s">
        <v>48</v>
      </c>
      <c r="I4322" s="4" t="s">
        <v>65</v>
      </c>
      <c r="J4322" s="4" t="s">
        <v>17</v>
      </c>
    </row>
    <row r="4323" spans="1:10" s="2" customFormat="1" ht="27.75" customHeight="1" x14ac:dyDescent="0.15">
      <c r="A4323" s="7" t="s">
        <v>12683</v>
      </c>
      <c r="B4323" s="4" t="s">
        <v>12894</v>
      </c>
      <c r="C4323" s="4" t="s">
        <v>12898</v>
      </c>
      <c r="D4323" s="4" t="s">
        <v>12899</v>
      </c>
      <c r="E4323" s="4" t="s">
        <v>13</v>
      </c>
      <c r="F4323" s="4" t="s">
        <v>12900</v>
      </c>
      <c r="G4323" s="5" t="str">
        <f t="shared" si="67"/>
        <v>43312719******240821</v>
      </c>
      <c r="H4323" s="4" t="s">
        <v>48</v>
      </c>
      <c r="I4323" s="4" t="s">
        <v>94</v>
      </c>
      <c r="J4323" s="4" t="s">
        <v>17</v>
      </c>
    </row>
    <row r="4324" spans="1:10" s="2" customFormat="1" ht="27.75" customHeight="1" x14ac:dyDescent="0.15">
      <c r="A4324" s="7" t="s">
        <v>12683</v>
      </c>
      <c r="B4324" s="4" t="s">
        <v>12894</v>
      </c>
      <c r="C4324" s="4" t="s">
        <v>12901</v>
      </c>
      <c r="D4324" s="4" t="s">
        <v>12902</v>
      </c>
      <c r="E4324" s="4" t="s">
        <v>13</v>
      </c>
      <c r="F4324" s="4" t="s">
        <v>12903</v>
      </c>
      <c r="G4324" s="5" t="str">
        <f t="shared" si="67"/>
        <v>43312719******060044</v>
      </c>
      <c r="H4324" s="4" t="s">
        <v>48</v>
      </c>
      <c r="I4324" s="4" t="s">
        <v>107</v>
      </c>
      <c r="J4324" s="4" t="s">
        <v>17</v>
      </c>
    </row>
    <row r="4325" spans="1:10" s="2" customFormat="1" ht="27.75" customHeight="1" x14ac:dyDescent="0.15">
      <c r="A4325" s="7" t="s">
        <v>12683</v>
      </c>
      <c r="B4325" s="4" t="s">
        <v>12894</v>
      </c>
      <c r="C4325" s="4" t="s">
        <v>12904</v>
      </c>
      <c r="D4325" s="4" t="s">
        <v>12905</v>
      </c>
      <c r="E4325" s="4" t="s">
        <v>55</v>
      </c>
      <c r="F4325" s="4" t="s">
        <v>12906</v>
      </c>
      <c r="G4325" s="5" t="str">
        <f t="shared" si="67"/>
        <v>43312719******056617</v>
      </c>
      <c r="H4325" s="4" t="s">
        <v>48</v>
      </c>
      <c r="I4325" s="4" t="s">
        <v>16</v>
      </c>
      <c r="J4325" s="4" t="s">
        <v>17</v>
      </c>
    </row>
    <row r="4326" spans="1:10" s="2" customFormat="1" ht="27.75" customHeight="1" x14ac:dyDescent="0.15">
      <c r="A4326" s="7" t="s">
        <v>12683</v>
      </c>
      <c r="B4326" s="4" t="s">
        <v>12894</v>
      </c>
      <c r="C4326" s="4" t="s">
        <v>12907</v>
      </c>
      <c r="D4326" s="4" t="s">
        <v>12908</v>
      </c>
      <c r="E4326" s="4" t="s">
        <v>55</v>
      </c>
      <c r="F4326" s="4" t="s">
        <v>12909</v>
      </c>
      <c r="G4326" s="5" t="str">
        <f t="shared" si="67"/>
        <v>43312719******240010</v>
      </c>
      <c r="H4326" s="4" t="s">
        <v>48</v>
      </c>
      <c r="I4326" s="4" t="s">
        <v>16</v>
      </c>
      <c r="J4326" s="4" t="s">
        <v>21</v>
      </c>
    </row>
    <row r="4327" spans="1:10" s="2" customFormat="1" ht="27.75" customHeight="1" x14ac:dyDescent="0.15">
      <c r="A4327" s="7" t="s">
        <v>12683</v>
      </c>
      <c r="B4327" s="4" t="s">
        <v>12894</v>
      </c>
      <c r="C4327" s="4" t="s">
        <v>12910</v>
      </c>
      <c r="D4327" s="4" t="s">
        <v>12911</v>
      </c>
      <c r="E4327" s="4" t="s">
        <v>13</v>
      </c>
      <c r="F4327" s="4" t="s">
        <v>12912</v>
      </c>
      <c r="G4327" s="5" t="str">
        <f t="shared" si="67"/>
        <v>43312719******112826</v>
      </c>
      <c r="H4327" s="4" t="s">
        <v>48</v>
      </c>
      <c r="I4327" s="4" t="s">
        <v>16</v>
      </c>
      <c r="J4327" s="4" t="s">
        <v>57</v>
      </c>
    </row>
    <row r="4328" spans="1:10" s="2" customFormat="1" ht="27.75" customHeight="1" x14ac:dyDescent="0.15">
      <c r="A4328" s="7" t="s">
        <v>12683</v>
      </c>
      <c r="B4328" s="4" t="s">
        <v>12894</v>
      </c>
      <c r="C4328" s="4" t="s">
        <v>12913</v>
      </c>
      <c r="D4328" s="4" t="s">
        <v>12914</v>
      </c>
      <c r="E4328" s="4" t="s">
        <v>13</v>
      </c>
      <c r="F4328" s="4" t="s">
        <v>12915</v>
      </c>
      <c r="G4328" s="5" t="str">
        <f t="shared" si="67"/>
        <v>43312719******130425</v>
      </c>
      <c r="H4328" s="4" t="s">
        <v>48</v>
      </c>
      <c r="I4328" s="4" t="s">
        <v>16</v>
      </c>
      <c r="J4328" s="4" t="s">
        <v>61</v>
      </c>
    </row>
    <row r="4329" spans="1:10" s="2" customFormat="1" ht="27.75" customHeight="1" x14ac:dyDescent="0.15">
      <c r="A4329" s="7" t="s">
        <v>12683</v>
      </c>
      <c r="B4329" s="4" t="s">
        <v>12894</v>
      </c>
      <c r="C4329" s="4" t="s">
        <v>12916</v>
      </c>
      <c r="D4329" s="4" t="s">
        <v>12917</v>
      </c>
      <c r="E4329" s="4" t="s">
        <v>55</v>
      </c>
      <c r="F4329" s="4" t="s">
        <v>12918</v>
      </c>
      <c r="G4329" s="5" t="str">
        <f t="shared" si="67"/>
        <v>43312719******083414</v>
      </c>
      <c r="H4329" s="4" t="s">
        <v>48</v>
      </c>
      <c r="I4329" s="4" t="s">
        <v>16</v>
      </c>
      <c r="J4329" s="4" t="s">
        <v>78</v>
      </c>
    </row>
    <row r="4330" spans="1:10" s="2" customFormat="1" ht="27.75" customHeight="1" x14ac:dyDescent="0.15">
      <c r="A4330" s="7" t="s">
        <v>12683</v>
      </c>
      <c r="B4330" s="4" t="s">
        <v>12894</v>
      </c>
      <c r="C4330" s="4" t="s">
        <v>12919</v>
      </c>
      <c r="D4330" s="4" t="s">
        <v>12920</v>
      </c>
      <c r="E4330" s="4" t="s">
        <v>13</v>
      </c>
      <c r="F4330" s="4" t="s">
        <v>12921</v>
      </c>
      <c r="G4330" s="5" t="str">
        <f t="shared" si="67"/>
        <v>43312719******282421</v>
      </c>
      <c r="H4330" s="4" t="s">
        <v>48</v>
      </c>
      <c r="I4330" s="4" t="s">
        <v>16</v>
      </c>
      <c r="J4330" s="4" t="s">
        <v>82</v>
      </c>
    </row>
    <row r="4331" spans="1:10" s="2" customFormat="1" ht="27.75" customHeight="1" x14ac:dyDescent="0.15">
      <c r="A4331" s="7" t="s">
        <v>12683</v>
      </c>
      <c r="B4331" s="4" t="s">
        <v>12894</v>
      </c>
      <c r="C4331" s="4" t="s">
        <v>12922</v>
      </c>
      <c r="D4331" s="4" t="s">
        <v>12923</v>
      </c>
      <c r="E4331" s="4" t="s">
        <v>13</v>
      </c>
      <c r="F4331" s="4" t="s">
        <v>12924</v>
      </c>
      <c r="G4331" s="5" t="str">
        <f t="shared" si="67"/>
        <v>43312719******150027</v>
      </c>
      <c r="H4331" s="4" t="s">
        <v>48</v>
      </c>
      <c r="I4331" s="4" t="s">
        <v>16</v>
      </c>
      <c r="J4331" s="4" t="s">
        <v>86</v>
      </c>
    </row>
    <row r="4332" spans="1:10" s="2" customFormat="1" ht="27.75" customHeight="1" x14ac:dyDescent="0.15">
      <c r="A4332" s="7" t="s">
        <v>12683</v>
      </c>
      <c r="B4332" s="4" t="s">
        <v>12894</v>
      </c>
      <c r="C4332" s="4" t="s">
        <v>12925</v>
      </c>
      <c r="D4332" s="4" t="s">
        <v>12926</v>
      </c>
      <c r="E4332" s="4" t="s">
        <v>55</v>
      </c>
      <c r="F4332" s="4" t="s">
        <v>12927</v>
      </c>
      <c r="G4332" s="5" t="str">
        <f t="shared" si="67"/>
        <v>50024119******052615</v>
      </c>
      <c r="H4332" s="4" t="s">
        <v>48</v>
      </c>
      <c r="I4332" s="4" t="s">
        <v>196</v>
      </c>
      <c r="J4332" s="4" t="s">
        <v>17</v>
      </c>
    </row>
    <row r="4333" spans="1:10" s="2" customFormat="1" ht="27.75" customHeight="1" x14ac:dyDescent="0.15">
      <c r="A4333" s="7" t="s">
        <v>12683</v>
      </c>
      <c r="B4333" s="4" t="s">
        <v>12894</v>
      </c>
      <c r="C4333" s="4" t="s">
        <v>12928</v>
      </c>
      <c r="D4333" s="4" t="s">
        <v>12929</v>
      </c>
      <c r="E4333" s="4" t="s">
        <v>13</v>
      </c>
      <c r="F4333" s="4" t="s">
        <v>12930</v>
      </c>
      <c r="G4333" s="5" t="str">
        <f t="shared" si="67"/>
        <v>43312719******140327</v>
      </c>
      <c r="H4333" s="4" t="s">
        <v>48</v>
      </c>
      <c r="I4333" s="4" t="s">
        <v>214</v>
      </c>
      <c r="J4333" s="4" t="s">
        <v>17</v>
      </c>
    </row>
    <row r="4334" spans="1:10" s="2" customFormat="1" ht="27.75" customHeight="1" x14ac:dyDescent="0.15">
      <c r="A4334" s="7" t="s">
        <v>12683</v>
      </c>
      <c r="B4334" s="4" t="s">
        <v>12894</v>
      </c>
      <c r="C4334" s="4" t="s">
        <v>12931</v>
      </c>
      <c r="D4334" s="4" t="s">
        <v>12932</v>
      </c>
      <c r="E4334" s="4" t="s">
        <v>55</v>
      </c>
      <c r="F4334" s="4" t="s">
        <v>12933</v>
      </c>
      <c r="G4334" s="5" t="str">
        <f t="shared" si="67"/>
        <v>43312719******06141X</v>
      </c>
      <c r="H4334" s="4" t="s">
        <v>48</v>
      </c>
      <c r="I4334" s="4" t="s">
        <v>214</v>
      </c>
      <c r="J4334" s="4" t="s">
        <v>21</v>
      </c>
    </row>
    <row r="4335" spans="1:10" s="2" customFormat="1" ht="27.75" customHeight="1" x14ac:dyDescent="0.15">
      <c r="A4335" s="7" t="s">
        <v>12683</v>
      </c>
      <c r="B4335" s="4" t="s">
        <v>12894</v>
      </c>
      <c r="C4335" s="4" t="s">
        <v>12934</v>
      </c>
      <c r="D4335" s="4" t="s">
        <v>12935</v>
      </c>
      <c r="E4335" s="4" t="s">
        <v>13</v>
      </c>
      <c r="F4335" s="4" t="s">
        <v>12936</v>
      </c>
      <c r="G4335" s="5" t="str">
        <f t="shared" si="67"/>
        <v>43312719******056224</v>
      </c>
      <c r="H4335" s="4" t="s">
        <v>48</v>
      </c>
      <c r="I4335" s="4" t="s">
        <v>25</v>
      </c>
      <c r="J4335" s="4" t="s">
        <v>17</v>
      </c>
    </row>
    <row r="4336" spans="1:10" s="2" customFormat="1" ht="27.75" customHeight="1" x14ac:dyDescent="0.15">
      <c r="A4336" s="7" t="s">
        <v>12683</v>
      </c>
      <c r="B4336" s="4" t="s">
        <v>12894</v>
      </c>
      <c r="C4336" s="4" t="s">
        <v>12937</v>
      </c>
      <c r="D4336" s="4" t="s">
        <v>12938</v>
      </c>
      <c r="E4336" s="4" t="s">
        <v>13</v>
      </c>
      <c r="F4336" s="4" t="s">
        <v>12939</v>
      </c>
      <c r="G4336" s="5" t="str">
        <f t="shared" si="67"/>
        <v>43312719******182249</v>
      </c>
      <c r="H4336" s="4" t="s">
        <v>48</v>
      </c>
      <c r="I4336" s="4" t="s">
        <v>25</v>
      </c>
      <c r="J4336" s="4" t="s">
        <v>21</v>
      </c>
    </row>
    <row r="4337" spans="1:10" s="2" customFormat="1" ht="27.75" customHeight="1" x14ac:dyDescent="0.15">
      <c r="A4337" s="7" t="s">
        <v>12683</v>
      </c>
      <c r="B4337" s="4" t="s">
        <v>12894</v>
      </c>
      <c r="C4337" s="4" t="s">
        <v>12940</v>
      </c>
      <c r="D4337" s="4" t="s">
        <v>12941</v>
      </c>
      <c r="E4337" s="4" t="s">
        <v>13</v>
      </c>
      <c r="F4337" s="4" t="s">
        <v>12942</v>
      </c>
      <c r="G4337" s="5" t="str">
        <f t="shared" si="67"/>
        <v>43312719******170345</v>
      </c>
      <c r="H4337" s="4" t="s">
        <v>48</v>
      </c>
      <c r="I4337" s="4" t="s">
        <v>25</v>
      </c>
      <c r="J4337" s="4" t="s">
        <v>57</v>
      </c>
    </row>
    <row r="4338" spans="1:10" s="2" customFormat="1" ht="27.75" customHeight="1" x14ac:dyDescent="0.15">
      <c r="A4338" s="7" t="s">
        <v>12683</v>
      </c>
      <c r="B4338" s="4" t="s">
        <v>12894</v>
      </c>
      <c r="C4338" s="4" t="s">
        <v>12943</v>
      </c>
      <c r="D4338" s="4" t="s">
        <v>12944</v>
      </c>
      <c r="E4338" s="4" t="s">
        <v>13</v>
      </c>
      <c r="F4338" s="4" t="s">
        <v>12945</v>
      </c>
      <c r="G4338" s="5" t="str">
        <f t="shared" si="67"/>
        <v>43312719******290023</v>
      </c>
      <c r="H4338" s="4" t="s">
        <v>48</v>
      </c>
      <c r="I4338" s="4" t="s">
        <v>25</v>
      </c>
      <c r="J4338" s="4" t="s">
        <v>61</v>
      </c>
    </row>
    <row r="4339" spans="1:10" s="2" customFormat="1" ht="27.75" customHeight="1" x14ac:dyDescent="0.15">
      <c r="A4339" s="7" t="s">
        <v>12683</v>
      </c>
      <c r="B4339" s="4" t="s">
        <v>12894</v>
      </c>
      <c r="C4339" s="4" t="s">
        <v>12946</v>
      </c>
      <c r="D4339" s="4" t="s">
        <v>12947</v>
      </c>
      <c r="E4339" s="4" t="s">
        <v>13</v>
      </c>
      <c r="F4339" s="4" t="s">
        <v>12948</v>
      </c>
      <c r="G4339" s="5" t="str">
        <f t="shared" si="67"/>
        <v>43312619******286029</v>
      </c>
      <c r="H4339" s="4" t="s">
        <v>48</v>
      </c>
      <c r="I4339" s="4" t="s">
        <v>25</v>
      </c>
      <c r="J4339" s="4" t="s">
        <v>78</v>
      </c>
    </row>
    <row r="4340" spans="1:10" s="2" customFormat="1" ht="27.75" customHeight="1" x14ac:dyDescent="0.15">
      <c r="A4340" s="7" t="s">
        <v>12683</v>
      </c>
      <c r="B4340" s="4" t="s">
        <v>12894</v>
      </c>
      <c r="C4340" s="4" t="s">
        <v>12949</v>
      </c>
      <c r="D4340" s="4" t="s">
        <v>12950</v>
      </c>
      <c r="E4340" s="4" t="s">
        <v>13</v>
      </c>
      <c r="F4340" s="4" t="s">
        <v>12951</v>
      </c>
      <c r="G4340" s="5" t="str">
        <f t="shared" si="67"/>
        <v>43312719******177828</v>
      </c>
      <c r="H4340" s="4" t="s">
        <v>48</v>
      </c>
      <c r="I4340" s="4" t="s">
        <v>25</v>
      </c>
      <c r="J4340" s="4" t="s">
        <v>82</v>
      </c>
    </row>
    <row r="4341" spans="1:10" s="2" customFormat="1" ht="27.75" customHeight="1" x14ac:dyDescent="0.15">
      <c r="A4341" s="7" t="s">
        <v>12683</v>
      </c>
      <c r="B4341" s="4" t="s">
        <v>12894</v>
      </c>
      <c r="C4341" s="4" t="s">
        <v>12952</v>
      </c>
      <c r="D4341" s="4" t="s">
        <v>12953</v>
      </c>
      <c r="E4341" s="4" t="s">
        <v>13</v>
      </c>
      <c r="F4341" s="4" t="s">
        <v>12954</v>
      </c>
      <c r="G4341" s="5" t="str">
        <f t="shared" si="67"/>
        <v>43312719******240823</v>
      </c>
      <c r="H4341" s="4" t="s">
        <v>48</v>
      </c>
      <c r="I4341" s="4" t="s">
        <v>32</v>
      </c>
      <c r="J4341" s="4" t="s">
        <v>17</v>
      </c>
    </row>
    <row r="4342" spans="1:10" s="2" customFormat="1" ht="27.75" customHeight="1" x14ac:dyDescent="0.15">
      <c r="A4342" s="7" t="s">
        <v>12683</v>
      </c>
      <c r="B4342" s="4" t="s">
        <v>12894</v>
      </c>
      <c r="C4342" s="4" t="s">
        <v>12955</v>
      </c>
      <c r="D4342" s="4" t="s">
        <v>12956</v>
      </c>
      <c r="E4342" s="4" t="s">
        <v>13</v>
      </c>
      <c r="F4342" s="4" t="s">
        <v>12957</v>
      </c>
      <c r="G4342" s="5" t="str">
        <f t="shared" si="67"/>
        <v>43312719******19002X</v>
      </c>
      <c r="H4342" s="4" t="s">
        <v>48</v>
      </c>
      <c r="I4342" s="4" t="s">
        <v>32</v>
      </c>
      <c r="J4342" s="4" t="s">
        <v>21</v>
      </c>
    </row>
    <row r="4343" spans="1:10" s="2" customFormat="1" ht="27.75" customHeight="1" x14ac:dyDescent="0.15">
      <c r="A4343" s="7" t="s">
        <v>12683</v>
      </c>
      <c r="B4343" s="4" t="s">
        <v>12894</v>
      </c>
      <c r="C4343" s="4" t="s">
        <v>12958</v>
      </c>
      <c r="D4343" s="4" t="s">
        <v>3430</v>
      </c>
      <c r="E4343" s="4" t="s">
        <v>13</v>
      </c>
      <c r="F4343" s="4" t="s">
        <v>12959</v>
      </c>
      <c r="G4343" s="5" t="str">
        <f t="shared" si="67"/>
        <v>43312719******230023</v>
      </c>
      <c r="H4343" s="4" t="s">
        <v>48</v>
      </c>
      <c r="I4343" s="4" t="s">
        <v>32</v>
      </c>
      <c r="J4343" s="4" t="s">
        <v>57</v>
      </c>
    </row>
    <row r="4344" spans="1:10" s="2" customFormat="1" ht="27.75" customHeight="1" x14ac:dyDescent="0.15">
      <c r="A4344" s="7" t="s">
        <v>12683</v>
      </c>
      <c r="B4344" s="4" t="s">
        <v>12894</v>
      </c>
      <c r="C4344" s="4" t="s">
        <v>12960</v>
      </c>
      <c r="D4344" s="4" t="s">
        <v>12961</v>
      </c>
      <c r="E4344" s="4" t="s">
        <v>13</v>
      </c>
      <c r="F4344" s="4" t="s">
        <v>12962</v>
      </c>
      <c r="G4344" s="5" t="str">
        <f t="shared" si="67"/>
        <v>43310119******234522</v>
      </c>
      <c r="H4344" s="4" t="s">
        <v>48</v>
      </c>
      <c r="I4344" s="4" t="s">
        <v>32</v>
      </c>
      <c r="J4344" s="4" t="s">
        <v>61</v>
      </c>
    </row>
    <row r="4345" spans="1:10" s="2" customFormat="1" ht="27.75" customHeight="1" x14ac:dyDescent="0.15">
      <c r="A4345" s="7" t="s">
        <v>12683</v>
      </c>
      <c r="B4345" s="4" t="s">
        <v>12894</v>
      </c>
      <c r="C4345" s="4" t="s">
        <v>12963</v>
      </c>
      <c r="D4345" s="4" t="s">
        <v>3268</v>
      </c>
      <c r="E4345" s="4" t="s">
        <v>13</v>
      </c>
      <c r="F4345" s="4" t="s">
        <v>12964</v>
      </c>
      <c r="G4345" s="5" t="str">
        <f t="shared" si="67"/>
        <v>43313019******260441</v>
      </c>
      <c r="H4345" s="4" t="s">
        <v>48</v>
      </c>
      <c r="I4345" s="4" t="s">
        <v>32</v>
      </c>
      <c r="J4345" s="4" t="s">
        <v>78</v>
      </c>
    </row>
    <row r="4346" spans="1:10" s="2" customFormat="1" ht="27.75" customHeight="1" x14ac:dyDescent="0.15">
      <c r="A4346" s="7" t="s">
        <v>12683</v>
      </c>
      <c r="B4346" s="4" t="s">
        <v>12894</v>
      </c>
      <c r="C4346" s="4" t="s">
        <v>12965</v>
      </c>
      <c r="D4346" s="4" t="s">
        <v>12966</v>
      </c>
      <c r="E4346" s="4" t="s">
        <v>13</v>
      </c>
      <c r="F4346" s="4" t="s">
        <v>12967</v>
      </c>
      <c r="G4346" s="5" t="str">
        <f t="shared" si="67"/>
        <v>43312719******195828</v>
      </c>
      <c r="H4346" s="4" t="s">
        <v>48</v>
      </c>
      <c r="I4346" s="4" t="s">
        <v>39</v>
      </c>
      <c r="J4346" s="4" t="s">
        <v>17</v>
      </c>
    </row>
    <row r="4347" spans="1:10" s="2" customFormat="1" ht="27.75" customHeight="1" x14ac:dyDescent="0.15">
      <c r="A4347" s="7" t="s">
        <v>12683</v>
      </c>
      <c r="B4347" s="4" t="s">
        <v>12894</v>
      </c>
      <c r="C4347" s="4" t="s">
        <v>12968</v>
      </c>
      <c r="D4347" s="4" t="s">
        <v>12969</v>
      </c>
      <c r="E4347" s="4" t="s">
        <v>13</v>
      </c>
      <c r="F4347" s="4" t="s">
        <v>12970</v>
      </c>
      <c r="G4347" s="5" t="str">
        <f t="shared" si="67"/>
        <v>43312719******01242X</v>
      </c>
      <c r="H4347" s="4" t="s">
        <v>48</v>
      </c>
      <c r="I4347" s="4" t="s">
        <v>39</v>
      </c>
      <c r="J4347" s="4" t="s">
        <v>21</v>
      </c>
    </row>
    <row r="4348" spans="1:10" s="2" customFormat="1" ht="27.75" customHeight="1" x14ac:dyDescent="0.15">
      <c r="A4348" s="7" t="s">
        <v>12683</v>
      </c>
      <c r="B4348" s="4" t="s">
        <v>12971</v>
      </c>
      <c r="C4348" s="4" t="s">
        <v>12972</v>
      </c>
      <c r="D4348" s="4" t="s">
        <v>12973</v>
      </c>
      <c r="E4348" s="4" t="s">
        <v>13</v>
      </c>
      <c r="F4348" s="4" t="s">
        <v>12974</v>
      </c>
      <c r="G4348" s="5" t="str">
        <f t="shared" si="67"/>
        <v>43072219******080027</v>
      </c>
      <c r="H4348" s="4" t="s">
        <v>48</v>
      </c>
      <c r="I4348" s="4" t="s">
        <v>49</v>
      </c>
      <c r="J4348" s="4" t="s">
        <v>17</v>
      </c>
    </row>
    <row r="4349" spans="1:10" s="2" customFormat="1" ht="27.75" customHeight="1" x14ac:dyDescent="0.15">
      <c r="A4349" s="7" t="s">
        <v>12683</v>
      </c>
      <c r="B4349" s="4" t="s">
        <v>12971</v>
      </c>
      <c r="C4349" s="4" t="s">
        <v>12975</v>
      </c>
      <c r="D4349" s="4" t="s">
        <v>12976</v>
      </c>
      <c r="E4349" s="4" t="s">
        <v>55</v>
      </c>
      <c r="F4349" s="4" t="s">
        <v>12977</v>
      </c>
      <c r="G4349" s="5" t="str">
        <f t="shared" si="67"/>
        <v>43313019******290034</v>
      </c>
      <c r="H4349" s="4" t="s">
        <v>48</v>
      </c>
      <c r="I4349" s="4" t="s">
        <v>49</v>
      </c>
      <c r="J4349" s="4" t="s">
        <v>21</v>
      </c>
    </row>
    <row r="4350" spans="1:10" s="2" customFormat="1" ht="27.75" customHeight="1" x14ac:dyDescent="0.15">
      <c r="A4350" s="7" t="s">
        <v>12683</v>
      </c>
      <c r="B4350" s="4" t="s">
        <v>12971</v>
      </c>
      <c r="C4350" s="4" t="s">
        <v>12978</v>
      </c>
      <c r="D4350" s="4" t="s">
        <v>12979</v>
      </c>
      <c r="E4350" s="4" t="s">
        <v>13</v>
      </c>
      <c r="F4350" s="4" t="s">
        <v>12980</v>
      </c>
      <c r="G4350" s="5" t="str">
        <f t="shared" si="67"/>
        <v>43313019******106522</v>
      </c>
      <c r="H4350" s="4" t="s">
        <v>48</v>
      </c>
      <c r="I4350" s="4" t="s">
        <v>371</v>
      </c>
      <c r="J4350" s="4" t="s">
        <v>17</v>
      </c>
    </row>
    <row r="4351" spans="1:10" s="2" customFormat="1" ht="27.75" customHeight="1" x14ac:dyDescent="0.15">
      <c r="A4351" s="7" t="s">
        <v>12683</v>
      </c>
      <c r="B4351" s="4" t="s">
        <v>12971</v>
      </c>
      <c r="C4351" s="4" t="s">
        <v>12981</v>
      </c>
      <c r="D4351" s="4" t="s">
        <v>12982</v>
      </c>
      <c r="E4351" s="4" t="s">
        <v>55</v>
      </c>
      <c r="F4351" s="4" t="s">
        <v>12983</v>
      </c>
      <c r="G4351" s="5" t="str">
        <f t="shared" si="67"/>
        <v>43313019******200031</v>
      </c>
      <c r="H4351" s="4" t="s">
        <v>48</v>
      </c>
      <c r="I4351" s="4" t="s">
        <v>371</v>
      </c>
      <c r="J4351" s="4" t="s">
        <v>21</v>
      </c>
    </row>
    <row r="4352" spans="1:10" s="2" customFormat="1" ht="27.75" customHeight="1" x14ac:dyDescent="0.15">
      <c r="A4352" s="7" t="s">
        <v>12683</v>
      </c>
      <c r="B4352" s="4" t="s">
        <v>12971</v>
      </c>
      <c r="C4352" s="4" t="s">
        <v>12984</v>
      </c>
      <c r="D4352" s="4" t="s">
        <v>12985</v>
      </c>
      <c r="E4352" s="4" t="s">
        <v>13</v>
      </c>
      <c r="F4352" s="4" t="s">
        <v>12986</v>
      </c>
      <c r="G4352" s="5" t="str">
        <f t="shared" si="67"/>
        <v>43313019******310027</v>
      </c>
      <c r="H4352" s="4" t="s">
        <v>48</v>
      </c>
      <c r="I4352" s="4" t="s">
        <v>12987</v>
      </c>
      <c r="J4352" s="4" t="s">
        <v>17</v>
      </c>
    </row>
    <row r="4353" spans="1:10" s="2" customFormat="1" ht="27.75" customHeight="1" x14ac:dyDescent="0.15">
      <c r="A4353" s="7" t="s">
        <v>12683</v>
      </c>
      <c r="B4353" s="4" t="s">
        <v>12971</v>
      </c>
      <c r="C4353" s="4" t="s">
        <v>12988</v>
      </c>
      <c r="D4353" s="4" t="s">
        <v>12989</v>
      </c>
      <c r="E4353" s="4" t="s">
        <v>13</v>
      </c>
      <c r="F4353" s="4" t="s">
        <v>12990</v>
      </c>
      <c r="G4353" s="5" t="str">
        <f t="shared" si="67"/>
        <v>43313019******248525</v>
      </c>
      <c r="H4353" s="4" t="s">
        <v>48</v>
      </c>
      <c r="I4353" s="4" t="s">
        <v>65</v>
      </c>
      <c r="J4353" s="4" t="s">
        <v>17</v>
      </c>
    </row>
    <row r="4354" spans="1:10" s="2" customFormat="1" ht="27.75" customHeight="1" x14ac:dyDescent="0.15">
      <c r="A4354" s="7" t="s">
        <v>12683</v>
      </c>
      <c r="B4354" s="4" t="s">
        <v>12971</v>
      </c>
      <c r="C4354" s="4" t="s">
        <v>12991</v>
      </c>
      <c r="D4354" s="4" t="s">
        <v>12992</v>
      </c>
      <c r="E4354" s="4" t="s">
        <v>13</v>
      </c>
      <c r="F4354" s="4" t="s">
        <v>12993</v>
      </c>
      <c r="G4354" s="5" t="str">
        <f t="shared" si="67"/>
        <v>43313019******108323</v>
      </c>
      <c r="H4354" s="4" t="s">
        <v>48</v>
      </c>
      <c r="I4354" s="4" t="s">
        <v>65</v>
      </c>
      <c r="J4354" s="4" t="s">
        <v>21</v>
      </c>
    </row>
    <row r="4355" spans="1:10" s="2" customFormat="1" ht="27.75" customHeight="1" x14ac:dyDescent="0.15">
      <c r="A4355" s="7" t="s">
        <v>12683</v>
      </c>
      <c r="B4355" s="4" t="s">
        <v>12971</v>
      </c>
      <c r="C4355" s="4" t="s">
        <v>12994</v>
      </c>
      <c r="D4355" s="4" t="s">
        <v>12995</v>
      </c>
      <c r="E4355" s="4" t="s">
        <v>55</v>
      </c>
      <c r="F4355" s="4" t="s">
        <v>12996</v>
      </c>
      <c r="G4355" s="5" t="str">
        <f t="shared" si="67"/>
        <v>43312719******196017</v>
      </c>
      <c r="H4355" s="4" t="s">
        <v>48</v>
      </c>
      <c r="I4355" s="4" t="s">
        <v>65</v>
      </c>
      <c r="J4355" s="4" t="s">
        <v>57</v>
      </c>
    </row>
    <row r="4356" spans="1:10" s="2" customFormat="1" ht="27.75" customHeight="1" x14ac:dyDescent="0.15">
      <c r="A4356" s="7" t="s">
        <v>12683</v>
      </c>
      <c r="B4356" s="4" t="s">
        <v>12971</v>
      </c>
      <c r="C4356" s="4" t="s">
        <v>12997</v>
      </c>
      <c r="D4356" s="4" t="s">
        <v>12794</v>
      </c>
      <c r="E4356" s="4" t="s">
        <v>55</v>
      </c>
      <c r="F4356" s="4" t="s">
        <v>12998</v>
      </c>
      <c r="G4356" s="5" t="str">
        <f t="shared" ref="G4356:G4399" si="68">REPLACE(F4356,9,4,"******")</f>
        <v>43313019******150412</v>
      </c>
      <c r="H4356" s="4" t="s">
        <v>48</v>
      </c>
      <c r="I4356" s="4" t="s">
        <v>94</v>
      </c>
      <c r="J4356" s="4" t="s">
        <v>17</v>
      </c>
    </row>
    <row r="4357" spans="1:10" s="2" customFormat="1" ht="27.75" customHeight="1" x14ac:dyDescent="0.15">
      <c r="A4357" s="7" t="s">
        <v>12683</v>
      </c>
      <c r="B4357" s="4" t="s">
        <v>12971</v>
      </c>
      <c r="C4357" s="4" t="s">
        <v>12999</v>
      </c>
      <c r="D4357" s="4" t="s">
        <v>13000</v>
      </c>
      <c r="E4357" s="4" t="s">
        <v>55</v>
      </c>
      <c r="F4357" s="4" t="s">
        <v>13001</v>
      </c>
      <c r="G4357" s="5" t="str">
        <f t="shared" si="68"/>
        <v>43313019******223319</v>
      </c>
      <c r="H4357" s="4" t="s">
        <v>48</v>
      </c>
      <c r="I4357" s="4" t="s">
        <v>94</v>
      </c>
      <c r="J4357" s="4" t="s">
        <v>21</v>
      </c>
    </row>
    <row r="4358" spans="1:10" s="2" customFormat="1" ht="27.75" customHeight="1" x14ac:dyDescent="0.15">
      <c r="A4358" s="7" t="s">
        <v>12683</v>
      </c>
      <c r="B4358" s="4" t="s">
        <v>12971</v>
      </c>
      <c r="C4358" s="4" t="s">
        <v>13002</v>
      </c>
      <c r="D4358" s="4" t="s">
        <v>13003</v>
      </c>
      <c r="E4358" s="4" t="s">
        <v>55</v>
      </c>
      <c r="F4358" s="4" t="s">
        <v>13004</v>
      </c>
      <c r="G4358" s="5" t="str">
        <f t="shared" si="68"/>
        <v>43313019******061539</v>
      </c>
      <c r="H4358" s="4" t="s">
        <v>48</v>
      </c>
      <c r="I4358" s="4" t="s">
        <v>94</v>
      </c>
      <c r="J4358" s="4" t="s">
        <v>57</v>
      </c>
    </row>
    <row r="4359" spans="1:10" s="2" customFormat="1" ht="27.75" customHeight="1" x14ac:dyDescent="0.15">
      <c r="A4359" s="7" t="s">
        <v>12683</v>
      </c>
      <c r="B4359" s="4" t="s">
        <v>12971</v>
      </c>
      <c r="C4359" s="4" t="s">
        <v>13005</v>
      </c>
      <c r="D4359" s="4" t="s">
        <v>13006</v>
      </c>
      <c r="E4359" s="4" t="s">
        <v>13</v>
      </c>
      <c r="F4359" s="4" t="s">
        <v>13007</v>
      </c>
      <c r="G4359" s="5" t="str">
        <f t="shared" si="68"/>
        <v>43312319******022129</v>
      </c>
      <c r="H4359" s="4" t="s">
        <v>48</v>
      </c>
      <c r="I4359" s="4" t="s">
        <v>107</v>
      </c>
      <c r="J4359" s="4" t="s">
        <v>17</v>
      </c>
    </row>
    <row r="4360" spans="1:10" s="2" customFormat="1" ht="27.75" customHeight="1" x14ac:dyDescent="0.15">
      <c r="A4360" s="7" t="s">
        <v>12683</v>
      </c>
      <c r="B4360" s="4" t="s">
        <v>12971</v>
      </c>
      <c r="C4360" s="4" t="s">
        <v>13008</v>
      </c>
      <c r="D4360" s="4" t="s">
        <v>13009</v>
      </c>
      <c r="E4360" s="4" t="s">
        <v>13</v>
      </c>
      <c r="F4360" s="4" t="s">
        <v>13010</v>
      </c>
      <c r="G4360" s="5" t="str">
        <f t="shared" si="68"/>
        <v>42282719******040928</v>
      </c>
      <c r="H4360" s="4" t="s">
        <v>48</v>
      </c>
      <c r="I4360" s="4" t="s">
        <v>107</v>
      </c>
      <c r="J4360" s="4" t="s">
        <v>21</v>
      </c>
    </row>
    <row r="4361" spans="1:10" s="2" customFormat="1" ht="27.75" customHeight="1" x14ac:dyDescent="0.15">
      <c r="A4361" s="7" t="s">
        <v>12683</v>
      </c>
      <c r="B4361" s="4" t="s">
        <v>12971</v>
      </c>
      <c r="C4361" s="4" t="s">
        <v>13011</v>
      </c>
      <c r="D4361" s="4" t="s">
        <v>13012</v>
      </c>
      <c r="E4361" s="4" t="s">
        <v>13</v>
      </c>
      <c r="F4361" s="4" t="s">
        <v>13013</v>
      </c>
      <c r="G4361" s="5" t="str">
        <f t="shared" si="68"/>
        <v>43310119******254023</v>
      </c>
      <c r="H4361" s="4" t="s">
        <v>48</v>
      </c>
      <c r="I4361" s="4" t="s">
        <v>107</v>
      </c>
      <c r="J4361" s="4" t="s">
        <v>57</v>
      </c>
    </row>
    <row r="4362" spans="1:10" s="2" customFormat="1" ht="27.75" customHeight="1" x14ac:dyDescent="0.15">
      <c r="A4362" s="7" t="s">
        <v>12683</v>
      </c>
      <c r="B4362" s="4" t="s">
        <v>12971</v>
      </c>
      <c r="C4362" s="4" t="s">
        <v>13014</v>
      </c>
      <c r="D4362" s="4" t="s">
        <v>13015</v>
      </c>
      <c r="E4362" s="4" t="s">
        <v>13</v>
      </c>
      <c r="F4362" s="4" t="s">
        <v>13016</v>
      </c>
      <c r="G4362" s="5" t="str">
        <f t="shared" si="68"/>
        <v>50024119******082949</v>
      </c>
      <c r="H4362" s="4" t="s">
        <v>48</v>
      </c>
      <c r="I4362" s="4" t="s">
        <v>1395</v>
      </c>
      <c r="J4362" s="4" t="s">
        <v>17</v>
      </c>
    </row>
    <row r="4363" spans="1:10" s="2" customFormat="1" ht="27.75" customHeight="1" x14ac:dyDescent="0.15">
      <c r="A4363" s="7" t="s">
        <v>12683</v>
      </c>
      <c r="B4363" s="4" t="s">
        <v>12971</v>
      </c>
      <c r="C4363" s="4" t="s">
        <v>13017</v>
      </c>
      <c r="D4363" s="4" t="s">
        <v>13018</v>
      </c>
      <c r="E4363" s="4" t="s">
        <v>55</v>
      </c>
      <c r="F4363" s="4" t="s">
        <v>13019</v>
      </c>
      <c r="G4363" s="5" t="str">
        <f t="shared" si="68"/>
        <v>43312719******05261X</v>
      </c>
      <c r="H4363" s="4" t="s">
        <v>48</v>
      </c>
      <c r="I4363" s="4" t="s">
        <v>1395</v>
      </c>
      <c r="J4363" s="4" t="s">
        <v>21</v>
      </c>
    </row>
    <row r="4364" spans="1:10" s="2" customFormat="1" ht="27.75" customHeight="1" x14ac:dyDescent="0.15">
      <c r="A4364" s="7" t="s">
        <v>12683</v>
      </c>
      <c r="B4364" s="4" t="s">
        <v>12971</v>
      </c>
      <c r="C4364" s="4" t="s">
        <v>13020</v>
      </c>
      <c r="D4364" s="4" t="s">
        <v>13021</v>
      </c>
      <c r="E4364" s="4" t="s">
        <v>13</v>
      </c>
      <c r="F4364" s="4" t="s">
        <v>13022</v>
      </c>
      <c r="G4364" s="5" t="str">
        <f t="shared" si="68"/>
        <v>42282719******120267</v>
      </c>
      <c r="H4364" s="4" t="s">
        <v>48</v>
      </c>
      <c r="I4364" s="4" t="s">
        <v>16</v>
      </c>
      <c r="J4364" s="4" t="s">
        <v>17</v>
      </c>
    </row>
    <row r="4365" spans="1:10" s="2" customFormat="1" ht="27.75" customHeight="1" x14ac:dyDescent="0.15">
      <c r="A4365" s="7" t="s">
        <v>12683</v>
      </c>
      <c r="B4365" s="4" t="s">
        <v>12971</v>
      </c>
      <c r="C4365" s="4" t="s">
        <v>13023</v>
      </c>
      <c r="D4365" s="4" t="s">
        <v>13024</v>
      </c>
      <c r="E4365" s="4" t="s">
        <v>55</v>
      </c>
      <c r="F4365" s="4" t="s">
        <v>13025</v>
      </c>
      <c r="G4365" s="5" t="str">
        <f t="shared" si="68"/>
        <v>43313019******249119</v>
      </c>
      <c r="H4365" s="4" t="s">
        <v>48</v>
      </c>
      <c r="I4365" s="4" t="s">
        <v>16</v>
      </c>
      <c r="J4365" s="4" t="s">
        <v>21</v>
      </c>
    </row>
    <row r="4366" spans="1:10" s="2" customFormat="1" ht="27.75" customHeight="1" x14ac:dyDescent="0.15">
      <c r="A4366" s="7" t="s">
        <v>12683</v>
      </c>
      <c r="B4366" s="4" t="s">
        <v>12971</v>
      </c>
      <c r="C4366" s="4" t="s">
        <v>13026</v>
      </c>
      <c r="D4366" s="4" t="s">
        <v>13027</v>
      </c>
      <c r="E4366" s="4" t="s">
        <v>13</v>
      </c>
      <c r="F4366" s="4" t="s">
        <v>13028</v>
      </c>
      <c r="G4366" s="5" t="str">
        <f t="shared" si="68"/>
        <v>43313019******144420</v>
      </c>
      <c r="H4366" s="4" t="s">
        <v>48</v>
      </c>
      <c r="I4366" s="4" t="s">
        <v>16</v>
      </c>
      <c r="J4366" s="4" t="s">
        <v>57</v>
      </c>
    </row>
    <row r="4367" spans="1:10" s="2" customFormat="1" ht="27.75" customHeight="1" x14ac:dyDescent="0.15">
      <c r="A4367" s="7" t="s">
        <v>12683</v>
      </c>
      <c r="B4367" s="4" t="s">
        <v>12971</v>
      </c>
      <c r="C4367" s="4" t="s">
        <v>13029</v>
      </c>
      <c r="D4367" s="4" t="s">
        <v>13030</v>
      </c>
      <c r="E4367" s="4" t="s">
        <v>13</v>
      </c>
      <c r="F4367" s="4" t="s">
        <v>13031</v>
      </c>
      <c r="G4367" s="5" t="str">
        <f t="shared" si="68"/>
        <v>43313019******047727</v>
      </c>
      <c r="H4367" s="4" t="s">
        <v>48</v>
      </c>
      <c r="I4367" s="4" t="s">
        <v>16</v>
      </c>
      <c r="J4367" s="4" t="s">
        <v>61</v>
      </c>
    </row>
    <row r="4368" spans="1:10" s="2" customFormat="1" ht="27.75" customHeight="1" x14ac:dyDescent="0.15">
      <c r="A4368" s="7" t="s">
        <v>12683</v>
      </c>
      <c r="B4368" s="4" t="s">
        <v>12971</v>
      </c>
      <c r="C4368" s="4" t="s">
        <v>13032</v>
      </c>
      <c r="D4368" s="4" t="s">
        <v>7503</v>
      </c>
      <c r="E4368" s="4" t="s">
        <v>13</v>
      </c>
      <c r="F4368" s="4" t="s">
        <v>13033</v>
      </c>
      <c r="G4368" s="5" t="str">
        <f t="shared" si="68"/>
        <v>42282719******011126</v>
      </c>
      <c r="H4368" s="4" t="s">
        <v>48</v>
      </c>
      <c r="I4368" s="4" t="s">
        <v>16</v>
      </c>
      <c r="J4368" s="4" t="s">
        <v>78</v>
      </c>
    </row>
    <row r="4369" spans="1:10" s="2" customFormat="1" ht="27.75" customHeight="1" x14ac:dyDescent="0.15">
      <c r="A4369" s="7" t="s">
        <v>12683</v>
      </c>
      <c r="B4369" s="4" t="s">
        <v>12971</v>
      </c>
      <c r="C4369" s="4" t="s">
        <v>13034</v>
      </c>
      <c r="D4369" s="4" t="s">
        <v>13035</v>
      </c>
      <c r="E4369" s="4" t="s">
        <v>55</v>
      </c>
      <c r="F4369" s="4" t="s">
        <v>13036</v>
      </c>
      <c r="G4369" s="5" t="str">
        <f t="shared" si="68"/>
        <v>43313019******20491X</v>
      </c>
      <c r="H4369" s="4" t="s">
        <v>48</v>
      </c>
      <c r="I4369" s="4" t="s">
        <v>196</v>
      </c>
      <c r="J4369" s="4" t="s">
        <v>17</v>
      </c>
    </row>
    <row r="4370" spans="1:10" s="2" customFormat="1" ht="27.75" customHeight="1" x14ac:dyDescent="0.15">
      <c r="A4370" s="7" t="s">
        <v>12683</v>
      </c>
      <c r="B4370" s="4" t="s">
        <v>12971</v>
      </c>
      <c r="C4370" s="4" t="s">
        <v>13037</v>
      </c>
      <c r="D4370" s="4" t="s">
        <v>13038</v>
      </c>
      <c r="E4370" s="4" t="s">
        <v>55</v>
      </c>
      <c r="F4370" s="4" t="s">
        <v>13039</v>
      </c>
      <c r="G4370" s="5" t="str">
        <f t="shared" si="68"/>
        <v>43313019******230430</v>
      </c>
      <c r="H4370" s="4" t="s">
        <v>48</v>
      </c>
      <c r="I4370" s="4" t="s">
        <v>196</v>
      </c>
      <c r="J4370" s="4" t="s">
        <v>21</v>
      </c>
    </row>
    <row r="4371" spans="1:10" s="2" customFormat="1" ht="27.75" customHeight="1" x14ac:dyDescent="0.15">
      <c r="A4371" s="7" t="s">
        <v>12683</v>
      </c>
      <c r="B4371" s="4" t="s">
        <v>12971</v>
      </c>
      <c r="C4371" s="4" t="s">
        <v>13040</v>
      </c>
      <c r="D4371" s="4" t="s">
        <v>13041</v>
      </c>
      <c r="E4371" s="4" t="s">
        <v>55</v>
      </c>
      <c r="F4371" s="4" t="s">
        <v>13042</v>
      </c>
      <c r="G4371" s="5" t="str">
        <f t="shared" si="68"/>
        <v>43313019******122113</v>
      </c>
      <c r="H4371" s="4" t="s">
        <v>48</v>
      </c>
      <c r="I4371" s="4" t="s">
        <v>2465</v>
      </c>
      <c r="J4371" s="4" t="s">
        <v>17</v>
      </c>
    </row>
    <row r="4372" spans="1:10" s="2" customFormat="1" ht="27.75" customHeight="1" x14ac:dyDescent="0.15">
      <c r="A4372" s="7" t="s">
        <v>12683</v>
      </c>
      <c r="B4372" s="4" t="s">
        <v>12971</v>
      </c>
      <c r="C4372" s="4" t="s">
        <v>13043</v>
      </c>
      <c r="D4372" s="4" t="s">
        <v>13044</v>
      </c>
      <c r="E4372" s="4" t="s">
        <v>13</v>
      </c>
      <c r="F4372" s="4" t="s">
        <v>13045</v>
      </c>
      <c r="G4372" s="5" t="str">
        <f t="shared" si="68"/>
        <v>43313019******190921</v>
      </c>
      <c r="H4372" s="4" t="s">
        <v>48</v>
      </c>
      <c r="I4372" s="4" t="s">
        <v>2465</v>
      </c>
      <c r="J4372" s="4" t="s">
        <v>21</v>
      </c>
    </row>
    <row r="4373" spans="1:10" s="2" customFormat="1" ht="27.75" customHeight="1" x14ac:dyDescent="0.15">
      <c r="A4373" s="7" t="s">
        <v>12683</v>
      </c>
      <c r="B4373" s="4" t="s">
        <v>12971</v>
      </c>
      <c r="C4373" s="4" t="s">
        <v>13046</v>
      </c>
      <c r="D4373" s="4" t="s">
        <v>13047</v>
      </c>
      <c r="E4373" s="4" t="s">
        <v>13</v>
      </c>
      <c r="F4373" s="4" t="s">
        <v>13048</v>
      </c>
      <c r="G4373" s="5" t="str">
        <f t="shared" si="68"/>
        <v>43313019******260022</v>
      </c>
      <c r="H4373" s="4" t="s">
        <v>48</v>
      </c>
      <c r="I4373" s="4" t="s">
        <v>214</v>
      </c>
      <c r="J4373" s="4" t="s">
        <v>17</v>
      </c>
    </row>
    <row r="4374" spans="1:10" s="2" customFormat="1" ht="27.75" customHeight="1" x14ac:dyDescent="0.15">
      <c r="A4374" s="7" t="s">
        <v>12683</v>
      </c>
      <c r="B4374" s="4" t="s">
        <v>12971</v>
      </c>
      <c r="C4374" s="4" t="s">
        <v>13049</v>
      </c>
      <c r="D4374" s="4" t="s">
        <v>13050</v>
      </c>
      <c r="E4374" s="4" t="s">
        <v>13</v>
      </c>
      <c r="F4374" s="4" t="s">
        <v>13051</v>
      </c>
      <c r="G4374" s="5" t="str">
        <f t="shared" si="68"/>
        <v>43313019******057929</v>
      </c>
      <c r="H4374" s="4" t="s">
        <v>48</v>
      </c>
      <c r="I4374" s="4" t="s">
        <v>214</v>
      </c>
      <c r="J4374" s="4" t="s">
        <v>21</v>
      </c>
    </row>
    <row r="4375" spans="1:10" s="2" customFormat="1" ht="27.75" customHeight="1" x14ac:dyDescent="0.15">
      <c r="A4375" s="7" t="s">
        <v>12683</v>
      </c>
      <c r="B4375" s="4" t="s">
        <v>12971</v>
      </c>
      <c r="C4375" s="4" t="s">
        <v>13052</v>
      </c>
      <c r="D4375" s="4" t="s">
        <v>13053</v>
      </c>
      <c r="E4375" s="4" t="s">
        <v>13</v>
      </c>
      <c r="F4375" s="4" t="s">
        <v>13054</v>
      </c>
      <c r="G4375" s="5" t="str">
        <f t="shared" si="68"/>
        <v>43313019******073721</v>
      </c>
      <c r="H4375" s="4" t="s">
        <v>48</v>
      </c>
      <c r="I4375" s="4" t="s">
        <v>214</v>
      </c>
      <c r="J4375" s="4" t="s">
        <v>57</v>
      </c>
    </row>
    <row r="4376" spans="1:10" s="2" customFormat="1" ht="27.75" customHeight="1" x14ac:dyDescent="0.15">
      <c r="A4376" s="7" t="s">
        <v>12683</v>
      </c>
      <c r="B4376" s="4" t="s">
        <v>12971</v>
      </c>
      <c r="C4376" s="4" t="s">
        <v>13055</v>
      </c>
      <c r="D4376" s="4" t="s">
        <v>13056</v>
      </c>
      <c r="E4376" s="4" t="s">
        <v>13</v>
      </c>
      <c r="F4376" s="4" t="s">
        <v>13057</v>
      </c>
      <c r="G4376" s="5" t="str">
        <f t="shared" si="68"/>
        <v>43313019******182345</v>
      </c>
      <c r="H4376" s="4" t="s">
        <v>48</v>
      </c>
      <c r="I4376" s="4" t="s">
        <v>239</v>
      </c>
      <c r="J4376" s="4" t="s">
        <v>17</v>
      </c>
    </row>
    <row r="4377" spans="1:10" s="2" customFormat="1" ht="27.75" customHeight="1" x14ac:dyDescent="0.15">
      <c r="A4377" s="7" t="s">
        <v>12683</v>
      </c>
      <c r="B4377" s="4" t="s">
        <v>12971</v>
      </c>
      <c r="C4377" s="4" t="s">
        <v>13058</v>
      </c>
      <c r="D4377" s="4" t="s">
        <v>8598</v>
      </c>
      <c r="E4377" s="4" t="s">
        <v>13</v>
      </c>
      <c r="F4377" s="4" t="s">
        <v>13059</v>
      </c>
      <c r="G4377" s="5" t="str">
        <f t="shared" si="68"/>
        <v>43313019******106927</v>
      </c>
      <c r="H4377" s="4" t="s">
        <v>48</v>
      </c>
      <c r="I4377" s="4" t="s">
        <v>239</v>
      </c>
      <c r="J4377" s="4" t="s">
        <v>21</v>
      </c>
    </row>
    <row r="4378" spans="1:10" s="2" customFormat="1" ht="27.75" customHeight="1" x14ac:dyDescent="0.15">
      <c r="A4378" s="7" t="s">
        <v>12683</v>
      </c>
      <c r="B4378" s="4" t="s">
        <v>12971</v>
      </c>
      <c r="C4378" s="4" t="s">
        <v>13060</v>
      </c>
      <c r="D4378" s="4" t="s">
        <v>13061</v>
      </c>
      <c r="E4378" s="4" t="s">
        <v>13</v>
      </c>
      <c r="F4378" s="4" t="s">
        <v>13062</v>
      </c>
      <c r="G4378" s="5" t="str">
        <f t="shared" si="68"/>
        <v>43313019******242129</v>
      </c>
      <c r="H4378" s="4" t="s">
        <v>48</v>
      </c>
      <c r="I4378" s="4" t="s">
        <v>25</v>
      </c>
      <c r="J4378" s="4" t="s">
        <v>17</v>
      </c>
    </row>
    <row r="4379" spans="1:10" s="2" customFormat="1" ht="27.75" customHeight="1" x14ac:dyDescent="0.15">
      <c r="A4379" s="7" t="s">
        <v>12683</v>
      </c>
      <c r="B4379" s="4" t="s">
        <v>12971</v>
      </c>
      <c r="C4379" s="4" t="s">
        <v>13063</v>
      </c>
      <c r="D4379" s="4" t="s">
        <v>13064</v>
      </c>
      <c r="E4379" s="4" t="s">
        <v>13</v>
      </c>
      <c r="F4379" s="4" t="s">
        <v>13065</v>
      </c>
      <c r="G4379" s="5" t="str">
        <f t="shared" si="68"/>
        <v>43313019******033725</v>
      </c>
      <c r="H4379" s="4" t="s">
        <v>48</v>
      </c>
      <c r="I4379" s="4" t="s">
        <v>25</v>
      </c>
      <c r="J4379" s="4" t="s">
        <v>21</v>
      </c>
    </row>
    <row r="4380" spans="1:10" s="2" customFormat="1" ht="27.75" customHeight="1" x14ac:dyDescent="0.15">
      <c r="A4380" s="7" t="s">
        <v>12683</v>
      </c>
      <c r="B4380" s="4" t="s">
        <v>12971</v>
      </c>
      <c r="C4380" s="4" t="s">
        <v>13066</v>
      </c>
      <c r="D4380" s="4" t="s">
        <v>13067</v>
      </c>
      <c r="E4380" s="4" t="s">
        <v>13</v>
      </c>
      <c r="F4380" s="4" t="s">
        <v>13068</v>
      </c>
      <c r="G4380" s="5" t="str">
        <f t="shared" si="68"/>
        <v>43313019******151923</v>
      </c>
      <c r="H4380" s="4" t="s">
        <v>48</v>
      </c>
      <c r="I4380" s="4" t="s">
        <v>25</v>
      </c>
      <c r="J4380" s="4" t="s">
        <v>57</v>
      </c>
    </row>
    <row r="4381" spans="1:10" s="2" customFormat="1" ht="27.75" customHeight="1" x14ac:dyDescent="0.15">
      <c r="A4381" s="7" t="s">
        <v>12683</v>
      </c>
      <c r="B4381" s="4" t="s">
        <v>12971</v>
      </c>
      <c r="C4381" s="4" t="s">
        <v>13069</v>
      </c>
      <c r="D4381" s="4" t="s">
        <v>13070</v>
      </c>
      <c r="E4381" s="4" t="s">
        <v>55</v>
      </c>
      <c r="F4381" s="4" t="s">
        <v>13071</v>
      </c>
      <c r="G4381" s="5" t="str">
        <f t="shared" si="68"/>
        <v>43313019******270018</v>
      </c>
      <c r="H4381" s="4" t="s">
        <v>48</v>
      </c>
      <c r="I4381" s="4" t="s">
        <v>25</v>
      </c>
      <c r="J4381" s="4" t="s">
        <v>61</v>
      </c>
    </row>
    <row r="4382" spans="1:10" s="2" customFormat="1" ht="27.75" customHeight="1" x14ac:dyDescent="0.15">
      <c r="A4382" s="7" t="s">
        <v>12683</v>
      </c>
      <c r="B4382" s="4" t="s">
        <v>12971</v>
      </c>
      <c r="C4382" s="4" t="s">
        <v>13072</v>
      </c>
      <c r="D4382" s="4" t="s">
        <v>13073</v>
      </c>
      <c r="E4382" s="4" t="s">
        <v>13</v>
      </c>
      <c r="F4382" s="4" t="s">
        <v>13074</v>
      </c>
      <c r="G4382" s="5" t="str">
        <f t="shared" si="68"/>
        <v>42282719******212023</v>
      </c>
      <c r="H4382" s="4" t="s">
        <v>48</v>
      </c>
      <c r="I4382" s="4" t="s">
        <v>32</v>
      </c>
      <c r="J4382" s="4" t="s">
        <v>17</v>
      </c>
    </row>
    <row r="4383" spans="1:10" s="2" customFormat="1" ht="27.75" customHeight="1" x14ac:dyDescent="0.15">
      <c r="A4383" s="7" t="s">
        <v>12683</v>
      </c>
      <c r="B4383" s="4" t="s">
        <v>12971</v>
      </c>
      <c r="C4383" s="4" t="s">
        <v>13075</v>
      </c>
      <c r="D4383" s="4" t="s">
        <v>13076</v>
      </c>
      <c r="E4383" s="4" t="s">
        <v>13</v>
      </c>
      <c r="F4383" s="4" t="s">
        <v>13077</v>
      </c>
      <c r="G4383" s="5" t="str">
        <f t="shared" si="68"/>
        <v>42282519******22084X</v>
      </c>
      <c r="H4383" s="4" t="s">
        <v>48</v>
      </c>
      <c r="I4383" s="4" t="s">
        <v>32</v>
      </c>
      <c r="J4383" s="4" t="s">
        <v>21</v>
      </c>
    </row>
    <row r="4384" spans="1:10" s="2" customFormat="1" ht="27.75" customHeight="1" x14ac:dyDescent="0.15">
      <c r="A4384" s="7" t="s">
        <v>12683</v>
      </c>
      <c r="B4384" s="4" t="s">
        <v>12971</v>
      </c>
      <c r="C4384" s="4" t="s">
        <v>13078</v>
      </c>
      <c r="D4384" s="4" t="s">
        <v>13079</v>
      </c>
      <c r="E4384" s="4" t="s">
        <v>13</v>
      </c>
      <c r="F4384" s="4" t="s">
        <v>13080</v>
      </c>
      <c r="G4384" s="5" t="str">
        <f t="shared" si="68"/>
        <v>43313019******151525</v>
      </c>
      <c r="H4384" s="4" t="s">
        <v>48</v>
      </c>
      <c r="I4384" s="4" t="s">
        <v>32</v>
      </c>
      <c r="J4384" s="4" t="s">
        <v>57</v>
      </c>
    </row>
    <row r="4385" spans="1:10" s="2" customFormat="1" ht="27.75" customHeight="1" x14ac:dyDescent="0.15">
      <c r="A4385" s="7" t="s">
        <v>12683</v>
      </c>
      <c r="B4385" s="4" t="s">
        <v>12971</v>
      </c>
      <c r="C4385" s="4" t="s">
        <v>13081</v>
      </c>
      <c r="D4385" s="4" t="s">
        <v>13082</v>
      </c>
      <c r="E4385" s="4" t="s">
        <v>13</v>
      </c>
      <c r="F4385" s="4" t="s">
        <v>13083</v>
      </c>
      <c r="G4385" s="5" t="str">
        <f t="shared" si="68"/>
        <v>43312719******275820</v>
      </c>
      <c r="H4385" s="4" t="s">
        <v>48</v>
      </c>
      <c r="I4385" s="4" t="s">
        <v>39</v>
      </c>
      <c r="J4385" s="4" t="s">
        <v>17</v>
      </c>
    </row>
    <row r="4386" spans="1:10" s="2" customFormat="1" ht="27.75" customHeight="1" x14ac:dyDescent="0.15">
      <c r="A4386" s="7" t="s">
        <v>12683</v>
      </c>
      <c r="B4386" s="4" t="s">
        <v>12971</v>
      </c>
      <c r="C4386" s="4" t="s">
        <v>13084</v>
      </c>
      <c r="D4386" s="4" t="s">
        <v>13085</v>
      </c>
      <c r="E4386" s="4" t="s">
        <v>13</v>
      </c>
      <c r="F4386" s="4" t="s">
        <v>13086</v>
      </c>
      <c r="G4386" s="5" t="str">
        <f t="shared" si="68"/>
        <v>43312719******020221</v>
      </c>
      <c r="H4386" s="4" t="s">
        <v>48</v>
      </c>
      <c r="I4386" s="4" t="s">
        <v>39</v>
      </c>
      <c r="J4386" s="4" t="s">
        <v>21</v>
      </c>
    </row>
    <row r="4387" spans="1:10" s="2" customFormat="1" ht="27.75" customHeight="1" x14ac:dyDescent="0.15">
      <c r="A4387" s="7" t="s">
        <v>12683</v>
      </c>
      <c r="B4387" s="4" t="s">
        <v>12971</v>
      </c>
      <c r="C4387" s="4" t="s">
        <v>13087</v>
      </c>
      <c r="D4387" s="4" t="s">
        <v>13088</v>
      </c>
      <c r="E4387" s="4" t="s">
        <v>13</v>
      </c>
      <c r="F4387" s="4" t="s">
        <v>13089</v>
      </c>
      <c r="G4387" s="5" t="str">
        <f t="shared" si="68"/>
        <v>43313019******198120</v>
      </c>
      <c r="H4387" s="4" t="s">
        <v>48</v>
      </c>
      <c r="I4387" s="4" t="s">
        <v>39</v>
      </c>
      <c r="J4387" s="4" t="s">
        <v>57</v>
      </c>
    </row>
    <row r="4388" spans="1:10" s="2" customFormat="1" ht="27.75" customHeight="1" x14ac:dyDescent="0.15">
      <c r="A4388" s="7" t="s">
        <v>12683</v>
      </c>
      <c r="B4388" s="4" t="s">
        <v>12971</v>
      </c>
      <c r="C4388" s="4" t="s">
        <v>13090</v>
      </c>
      <c r="D4388" s="4" t="s">
        <v>4060</v>
      </c>
      <c r="E4388" s="4" t="s">
        <v>13</v>
      </c>
      <c r="F4388" s="4" t="s">
        <v>13091</v>
      </c>
      <c r="G4388" s="5" t="str">
        <f t="shared" si="68"/>
        <v>43313019******254021</v>
      </c>
      <c r="H4388" s="4" t="s">
        <v>48</v>
      </c>
      <c r="I4388" s="4" t="s">
        <v>39</v>
      </c>
      <c r="J4388" s="4" t="s">
        <v>61</v>
      </c>
    </row>
    <row r="4389" spans="1:10" s="2" customFormat="1" ht="27.75" customHeight="1" x14ac:dyDescent="0.15">
      <c r="A4389" s="7" t="s">
        <v>12683</v>
      </c>
      <c r="B4389" s="4" t="s">
        <v>12971</v>
      </c>
      <c r="C4389" s="4" t="s">
        <v>13092</v>
      </c>
      <c r="D4389" s="4" t="s">
        <v>1663</v>
      </c>
      <c r="E4389" s="4" t="s">
        <v>13</v>
      </c>
      <c r="F4389" s="4" t="s">
        <v>13093</v>
      </c>
      <c r="G4389" s="5" t="str">
        <f t="shared" si="68"/>
        <v>43313019******183723</v>
      </c>
      <c r="H4389" s="4" t="s">
        <v>48</v>
      </c>
      <c r="I4389" s="4" t="s">
        <v>334</v>
      </c>
      <c r="J4389" s="4" t="s">
        <v>17</v>
      </c>
    </row>
    <row r="4390" spans="1:10" s="2" customFormat="1" ht="27.75" customHeight="1" x14ac:dyDescent="0.15">
      <c r="A4390" s="7" t="s">
        <v>12683</v>
      </c>
      <c r="B4390" s="4" t="s">
        <v>12971</v>
      </c>
      <c r="C4390" s="4" t="s">
        <v>13094</v>
      </c>
      <c r="D4390" s="4" t="s">
        <v>13095</v>
      </c>
      <c r="E4390" s="4" t="s">
        <v>13</v>
      </c>
      <c r="F4390" s="4" t="s">
        <v>13096</v>
      </c>
      <c r="G4390" s="5" t="str">
        <f t="shared" si="68"/>
        <v>43313019******079622</v>
      </c>
      <c r="H4390" s="4" t="s">
        <v>48</v>
      </c>
      <c r="I4390" s="4" t="s">
        <v>334</v>
      </c>
      <c r="J4390" s="4" t="s">
        <v>21</v>
      </c>
    </row>
    <row r="4391" spans="1:10" s="2" customFormat="1" ht="27.75" customHeight="1" x14ac:dyDescent="0.15">
      <c r="A4391" s="7" t="s">
        <v>12683</v>
      </c>
      <c r="B4391" s="4" t="s">
        <v>12971</v>
      </c>
      <c r="C4391" s="4" t="s">
        <v>13097</v>
      </c>
      <c r="D4391" s="4" t="s">
        <v>13098</v>
      </c>
      <c r="E4391" s="4" t="s">
        <v>13</v>
      </c>
      <c r="F4391" s="4" t="s">
        <v>13099</v>
      </c>
      <c r="G4391" s="5" t="str">
        <f t="shared" si="68"/>
        <v>43312319******120925</v>
      </c>
      <c r="H4391" s="4" t="s">
        <v>15</v>
      </c>
      <c r="I4391" s="4" t="s">
        <v>49</v>
      </c>
      <c r="J4391" s="4" t="s">
        <v>17</v>
      </c>
    </row>
    <row r="4392" spans="1:10" s="2" customFormat="1" ht="27.75" customHeight="1" x14ac:dyDescent="0.15">
      <c r="A4392" s="7" t="s">
        <v>12683</v>
      </c>
      <c r="B4392" s="4" t="s">
        <v>12971</v>
      </c>
      <c r="C4392" s="4" t="s">
        <v>13100</v>
      </c>
      <c r="D4392" s="4" t="s">
        <v>13101</v>
      </c>
      <c r="E4392" s="4" t="s">
        <v>13</v>
      </c>
      <c r="F4392" s="4" t="s">
        <v>13102</v>
      </c>
      <c r="G4392" s="5" t="str">
        <f t="shared" si="68"/>
        <v>43313019******209686</v>
      </c>
      <c r="H4392" s="4" t="s">
        <v>15</v>
      </c>
      <c r="I4392" s="4" t="s">
        <v>371</v>
      </c>
      <c r="J4392" s="4" t="s">
        <v>17</v>
      </c>
    </row>
    <row r="4393" spans="1:10" s="2" customFormat="1" ht="27.75" customHeight="1" x14ac:dyDescent="0.15">
      <c r="A4393" s="7" t="s">
        <v>12683</v>
      </c>
      <c r="B4393" s="4" t="s">
        <v>12971</v>
      </c>
      <c r="C4393" s="4" t="s">
        <v>13103</v>
      </c>
      <c r="D4393" s="4" t="s">
        <v>13104</v>
      </c>
      <c r="E4393" s="4" t="s">
        <v>13</v>
      </c>
      <c r="F4393" s="4" t="s">
        <v>13105</v>
      </c>
      <c r="G4393" s="5" t="str">
        <f t="shared" si="68"/>
        <v>43313019******192128</v>
      </c>
      <c r="H4393" s="4" t="s">
        <v>15</v>
      </c>
      <c r="I4393" s="4" t="s">
        <v>1395</v>
      </c>
      <c r="J4393" s="4" t="s">
        <v>17</v>
      </c>
    </row>
    <row r="4394" spans="1:10" s="2" customFormat="1" ht="27.75" customHeight="1" x14ac:dyDescent="0.15">
      <c r="A4394" s="7" t="s">
        <v>12683</v>
      </c>
      <c r="B4394" s="4" t="s">
        <v>12971</v>
      </c>
      <c r="C4394" s="4" t="s">
        <v>13106</v>
      </c>
      <c r="D4394" s="4" t="s">
        <v>13107</v>
      </c>
      <c r="E4394" s="4" t="s">
        <v>13</v>
      </c>
      <c r="F4394" s="4" t="s">
        <v>13108</v>
      </c>
      <c r="G4394" s="5" t="str">
        <f t="shared" si="68"/>
        <v>43313019******018920</v>
      </c>
      <c r="H4394" s="4" t="s">
        <v>15</v>
      </c>
      <c r="I4394" s="4" t="s">
        <v>1075</v>
      </c>
      <c r="J4394" s="4" t="s">
        <v>17</v>
      </c>
    </row>
    <row r="4395" spans="1:10" s="2" customFormat="1" ht="27.75" customHeight="1" x14ac:dyDescent="0.15">
      <c r="A4395" s="7" t="s">
        <v>12683</v>
      </c>
      <c r="B4395" s="4" t="s">
        <v>12971</v>
      </c>
      <c r="C4395" s="4" t="s">
        <v>13109</v>
      </c>
      <c r="D4395" s="4" t="s">
        <v>13110</v>
      </c>
      <c r="E4395" s="4" t="s">
        <v>13</v>
      </c>
      <c r="F4395" s="4" t="s">
        <v>13111</v>
      </c>
      <c r="G4395" s="5" t="str">
        <f t="shared" si="68"/>
        <v>43313019******090043</v>
      </c>
      <c r="H4395" s="4" t="s">
        <v>15</v>
      </c>
      <c r="I4395" s="4" t="s">
        <v>2465</v>
      </c>
      <c r="J4395" s="4" t="s">
        <v>17</v>
      </c>
    </row>
    <row r="4396" spans="1:10" s="2" customFormat="1" ht="27.75" customHeight="1" x14ac:dyDescent="0.15">
      <c r="A4396" s="7" t="s">
        <v>12683</v>
      </c>
      <c r="B4396" s="4" t="s">
        <v>12971</v>
      </c>
      <c r="C4396" s="4" t="s">
        <v>13112</v>
      </c>
      <c r="D4396" s="4" t="s">
        <v>13113</v>
      </c>
      <c r="E4396" s="4" t="s">
        <v>55</v>
      </c>
      <c r="F4396" s="4" t="s">
        <v>13114</v>
      </c>
      <c r="G4396" s="5" t="str">
        <f t="shared" si="68"/>
        <v>43313019******217515</v>
      </c>
      <c r="H4396" s="4" t="s">
        <v>15</v>
      </c>
      <c r="I4396" s="4" t="s">
        <v>581</v>
      </c>
      <c r="J4396" s="4" t="s">
        <v>17</v>
      </c>
    </row>
    <row r="4397" spans="1:10" s="2" customFormat="1" ht="27.75" customHeight="1" x14ac:dyDescent="0.15">
      <c r="A4397" s="7" t="s">
        <v>12683</v>
      </c>
      <c r="B4397" s="4" t="s">
        <v>12971</v>
      </c>
      <c r="C4397" s="4" t="s">
        <v>13115</v>
      </c>
      <c r="D4397" s="4" t="s">
        <v>13116</v>
      </c>
      <c r="E4397" s="4" t="s">
        <v>13</v>
      </c>
      <c r="F4397" s="4" t="s">
        <v>13117</v>
      </c>
      <c r="G4397" s="5" t="str">
        <f t="shared" si="68"/>
        <v>42282719******05008X</v>
      </c>
      <c r="H4397" s="4" t="s">
        <v>15</v>
      </c>
      <c r="I4397" s="4" t="s">
        <v>239</v>
      </c>
      <c r="J4397" s="4" t="s">
        <v>17</v>
      </c>
    </row>
    <row r="4398" spans="1:10" s="2" customFormat="1" ht="27.75" customHeight="1" x14ac:dyDescent="0.15">
      <c r="A4398" s="7" t="s">
        <v>12683</v>
      </c>
      <c r="B4398" s="4" t="s">
        <v>12971</v>
      </c>
      <c r="C4398" s="4" t="s">
        <v>13118</v>
      </c>
      <c r="D4398" s="4" t="s">
        <v>13119</v>
      </c>
      <c r="E4398" s="4" t="s">
        <v>13</v>
      </c>
      <c r="F4398" s="4" t="s">
        <v>13120</v>
      </c>
      <c r="G4398" s="5" t="str">
        <f t="shared" si="68"/>
        <v>43313020******038768</v>
      </c>
      <c r="H4398" s="4" t="s">
        <v>15</v>
      </c>
      <c r="I4398" s="4" t="s">
        <v>39</v>
      </c>
      <c r="J4398" s="4" t="s">
        <v>17</v>
      </c>
    </row>
    <row r="4399" spans="1:10" s="2" customFormat="1" ht="27.75" customHeight="1" x14ac:dyDescent="0.15">
      <c r="A4399" s="7" t="s">
        <v>12683</v>
      </c>
      <c r="B4399" s="4" t="s">
        <v>12971</v>
      </c>
      <c r="C4399" s="4" t="s">
        <v>13121</v>
      </c>
      <c r="D4399" s="4" t="s">
        <v>13122</v>
      </c>
      <c r="E4399" s="4" t="s">
        <v>13</v>
      </c>
      <c r="F4399" s="4" t="s">
        <v>13123</v>
      </c>
      <c r="G4399" s="5" t="str">
        <f t="shared" si="68"/>
        <v>43313019******278124</v>
      </c>
      <c r="H4399" s="4" t="s">
        <v>15</v>
      </c>
      <c r="I4399" s="4" t="s">
        <v>334</v>
      </c>
      <c r="J4399" s="4" t="s">
        <v>17</v>
      </c>
    </row>
  </sheetData>
  <mergeCells count="2">
    <mergeCell ref="A2:J2"/>
    <mergeCell ref="A1:B1"/>
  </mergeCells>
  <phoneticPr fontId="3" type="noConversion"/>
  <printOptions horizontalCentered="1"/>
  <pageMargins left="0.55118110236220474" right="0.55118110236220474" top="0.98425196850393704" bottom="0.98425196850393704" header="0.51181102362204722" footer="0.70866141732283472"/>
  <pageSetup paperSize="9" scale="95" firstPageNumber="4" orientation="portrait" useFirstPageNumber="1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黄树清</dc:creator>
  <cp:lastModifiedBy>黄树清</cp:lastModifiedBy>
  <cp:lastPrinted>2021-07-08T03:44:22Z</cp:lastPrinted>
  <dcterms:created xsi:type="dcterms:W3CDTF">2021-07-08T03:08:57Z</dcterms:created>
  <dcterms:modified xsi:type="dcterms:W3CDTF">2021-07-08T04:27:19Z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A5C457F1B8B24738AD9F45BE33B2EA06</vt:lpwstr>
  </property>
  <property fmtid="{D5CDD505-2E9C-101B-9397-08002B2CF9AE}" pid="3" name="KSOProductBuildVer">
    <vt:lpwstr>2052-11.1.0.10578</vt:lpwstr>
  </property>
</Properties>
</file>